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🔑 Keyword Database" sheetId="2" state="visible" r:id="rId4"/>
    <sheet name="🤖 Programmatic Pages" sheetId="3" state="visible" r:id="rId5"/>
    <sheet name="🗺️ Site Architecture" sheetId="4" state="visible" r:id="rId6"/>
    <sheet name="🔗 Internal Linking" sheetId="5" state="visible" r:id="rId7"/>
    <sheet name="🛡️ YMYL Rules" sheetId="6" state="visible" r:id="rId8"/>
    <sheet name="📅 Content Roadmap" sheetId="7" state="visible" r:id="rId9"/>
  </sheets>
  <definedNames>
    <definedName function="false" hidden="true" localSheetId="1" name="_xlnm._FilterDatabase" vbProcedure="false">'🔑 Keyword Database'!$A$1:$H$1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<sst xmlns="http://schemas.openxmlformats.org/spreadsheetml/2006/main" count="9184" uniqueCount="2192">
  <si>
    <t xml:space="preserve">MyAdvocate — SEO Keyword Intelligence System</t>
  </si>
  <si>
    <t xml:space="preserve">Dataset: 1,232 keywords  |  7 clusters  |  Generated 2026-03-12</t>
  </si>
  <si>
    <t xml:space="preserve">CLUSTER BREAKDOWN</t>
  </si>
  <si>
    <t xml:space="preserve">SEARCH INTENT DISTRIBUTION</t>
  </si>
  <si>
    <t xml:space="preserve">Intent</t>
  </si>
  <si>
    <t xml:space="preserve">Count</t>
  </si>
  <si>
    <t xml:space="preserve">Denial Codes</t>
  </si>
  <si>
    <t xml:space="preserve">Reference</t>
  </si>
  <si>
    <t xml:space="preserve">Patient Rights State</t>
  </si>
  <si>
    <t xml:space="preserve">Regulatory</t>
  </si>
  <si>
    <t xml:space="preserve">Prior Authorization</t>
  </si>
  <si>
    <t xml:space="preserve">Crisis</t>
  </si>
  <si>
    <t xml:space="preserve">Nursing Home</t>
  </si>
  <si>
    <t xml:space="preserve">Educational</t>
  </si>
  <si>
    <t xml:space="preserve">Insurance Denial</t>
  </si>
  <si>
    <t xml:space="preserve">Transactional</t>
  </si>
  <si>
    <t xml:space="preserve">Medical Bill Disputes</t>
  </si>
  <si>
    <t xml:space="preserve">Patient Rights</t>
  </si>
  <si>
    <t xml:space="preserve">TOTAL</t>
  </si>
  <si>
    <t xml:space="preserve">PAGE TYPE DISTRIBUTION</t>
  </si>
  <si>
    <t xml:space="preserve">PRIORITY DISTRIBUTION</t>
  </si>
  <si>
    <t xml:space="preserve">Page Type</t>
  </si>
  <si>
    <t xml:space="preserve">Priority</t>
  </si>
  <si>
    <t xml:space="preserve">Programmatic</t>
  </si>
  <si>
    <t xml:space="preserve">High</t>
  </si>
  <si>
    <t xml:space="preserve">State-law</t>
  </si>
  <si>
    <t xml:space="preserve">Medium</t>
  </si>
  <si>
    <t xml:space="preserve">Guide</t>
  </si>
  <si>
    <t xml:space="preserve">Low</t>
  </si>
  <si>
    <t xml:space="preserve">Pillar</t>
  </si>
  <si>
    <t xml:space="preserve">Tool-entry</t>
  </si>
  <si>
    <t xml:space="preserve">SHEET GUIDE</t>
  </si>
  <si>
    <t xml:space="preserve">Sheet</t>
  </si>
  <si>
    <t xml:space="preserve">Contents</t>
  </si>
  <si>
    <t xml:space="preserve">📊 Summary</t>
  </si>
  <si>
    <t xml:space="preserve">This dashboard — cluster, intent, priority breakdowns</t>
  </si>
  <si>
    <t xml:space="preserve">🔑 Keyword Database</t>
  </si>
  <si>
    <t xml:space="preserve">All 1,232 keywords enriched with all 7 columns</t>
  </si>
  <si>
    <t xml:space="preserve">🤖 Programmatic Pages</t>
  </si>
  <si>
    <t xml:space="preserve">Template-based page generation opportunities</t>
  </si>
  <si>
    <t xml:space="preserve">🗺️ Site Architecture</t>
  </si>
  <si>
    <t xml:space="preserve">Full URL hierarchy — pillar, guide, and programmatic sections</t>
  </si>
  <si>
    <t xml:space="preserve">🔗 Internal Linking</t>
  </si>
  <si>
    <t xml:space="preserve">Linking rules matrix — source → destination → anchor → reason</t>
  </si>
  <si>
    <t xml:space="preserve">🛡️ YMYL Rules</t>
  </si>
  <si>
    <t xml:space="preserve">Content safety rules for YMYL healthcare domain</t>
  </si>
  <si>
    <t xml:space="preserve">📅 Content Roadmap</t>
  </si>
  <si>
    <t xml:space="preserve">Phased content production plan (3 phases, ~20 weeks)</t>
  </si>
  <si>
    <t xml:space="preserve">#</t>
  </si>
  <si>
    <t xml:space="preserve">Keyword</t>
  </si>
  <si>
    <t xml:space="preserve">Cluster</t>
  </si>
  <si>
    <t xml:space="preserve">Search Intent</t>
  </si>
  <si>
    <t xml:space="preserve">Tool Mapping</t>
  </si>
  <si>
    <t xml:space="preserve">URL Slug</t>
  </si>
  <si>
    <t xml:space="preserve">insurance claim denied what to do</t>
  </si>
  <si>
    <t xml:space="preserve">crisis</t>
  </si>
  <si>
    <t xml:space="preserve">pillar</t>
  </si>
  <si>
    <t xml:space="preserve">appeal_generator</t>
  </si>
  <si>
    <t xml:space="preserve">/insurance-denial/help</t>
  </si>
  <si>
    <t xml:space="preserve">how to appeal insurance denial</t>
  </si>
  <si>
    <t xml:space="preserve">guide</t>
  </si>
  <si>
    <t xml:space="preserve">/insurance-denial/how-to-appeal</t>
  </si>
  <si>
    <t xml:space="preserve">insurance appeal process</t>
  </si>
  <si>
    <t xml:space="preserve">regulatory</t>
  </si>
  <si>
    <t xml:space="preserve">/insurance-denial/appeal</t>
  </si>
  <si>
    <t xml:space="preserve">insurance appeal template</t>
  </si>
  <si>
    <t xml:space="preserve">transactional</t>
  </si>
  <si>
    <t xml:space="preserve">tool-entry</t>
  </si>
  <si>
    <t xml:space="preserve">insurance denial appeal tips</t>
  </si>
  <si>
    <t xml:space="preserve">insurance denied surgery</t>
  </si>
  <si>
    <t xml:space="preserve">/insurance-denial/surgery-denial</t>
  </si>
  <si>
    <t xml:space="preserve">insurance denied treatment</t>
  </si>
  <si>
    <t xml:space="preserve">/insurance-denial/treatment-denial</t>
  </si>
  <si>
    <t xml:space="preserve">insurance denied mri</t>
  </si>
  <si>
    <t xml:space="preserve">/insurance-denial/mri-denial</t>
  </si>
  <si>
    <t xml:space="preserve">insurance denied hospital stay</t>
  </si>
  <si>
    <t xml:space="preserve">/insurance-denial/hospital-stay-denial</t>
  </si>
  <si>
    <t xml:space="preserve">medical necessity denial appeal</t>
  </si>
  <si>
    <t xml:space="preserve">how to dispute a medical bill</t>
  </si>
  <si>
    <t xml:space="preserve">bill_dispute_tool</t>
  </si>
  <si>
    <t xml:space="preserve">/medical-bills/dispute-hospital-bill</t>
  </si>
  <si>
    <t xml:space="preserve">hospital bill too high</t>
  </si>
  <si>
    <t xml:space="preserve">educational</t>
  </si>
  <si>
    <t xml:space="preserve">/medical-bills/help</t>
  </si>
  <si>
    <t xml:space="preserve">medical billing errors</t>
  </si>
  <si>
    <t xml:space="preserve">/medical-bills/billing-errors</t>
  </si>
  <si>
    <t xml:space="preserve">negotiate hospital bill</t>
  </si>
  <si>
    <t xml:space="preserve">/medical-bills/negotiate-hospital-bill</t>
  </si>
  <si>
    <t xml:space="preserve">reduce medical bill</t>
  </si>
  <si>
    <t xml:space="preserve">/medical-bills/reduce-medical-bill</t>
  </si>
  <si>
    <t xml:space="preserve">hospital billing mistakes</t>
  </si>
  <si>
    <t xml:space="preserve">medical bill itemized statement</t>
  </si>
  <si>
    <t xml:space="preserve">/medical-bills/itemized-statement</t>
  </si>
  <si>
    <t xml:space="preserve">medical billing advocate</t>
  </si>
  <si>
    <t xml:space="preserve">/medical-bills/billing-advocate</t>
  </si>
  <si>
    <t xml:space="preserve">incorrect hospital bill</t>
  </si>
  <si>
    <t xml:space="preserve">hospital bill negotiation</t>
  </si>
  <si>
    <t xml:space="preserve">patient rights in hospital</t>
  </si>
  <si>
    <t xml:space="preserve">hospital_mode</t>
  </si>
  <si>
    <t xml:space="preserve">/patient-rights</t>
  </si>
  <si>
    <t xml:space="preserve">hospital patient rights</t>
  </si>
  <si>
    <t xml:space="preserve">emtala patient rights</t>
  </si>
  <si>
    <t xml:space="preserve">/patient-rights/emtala</t>
  </si>
  <si>
    <t xml:space="preserve">hospital discharge rights</t>
  </si>
  <si>
    <t xml:space="preserve">/patient-rights/hospital-discharge-rights</t>
  </si>
  <si>
    <t xml:space="preserve">can hospital refuse treatment</t>
  </si>
  <si>
    <t xml:space="preserve">/patient-rights/right-to-treatment</t>
  </si>
  <si>
    <t xml:space="preserve">hospital grievance procedure</t>
  </si>
  <si>
    <t xml:space="preserve">/patient-rights/hospital-grievance</t>
  </si>
  <si>
    <t xml:space="preserve">hospital complaint process</t>
  </si>
  <si>
    <t xml:space="preserve">/patient-rights/file-complaint</t>
  </si>
  <si>
    <t xml:space="preserve">hospital patient advocate</t>
  </si>
  <si>
    <t xml:space="preserve">/patient-rights/hospital-advocate</t>
  </si>
  <si>
    <t xml:space="preserve">denial code co-1 meaning</t>
  </si>
  <si>
    <t xml:space="preserve">reference</t>
  </si>
  <si>
    <t xml:space="preserve">programmatic</t>
  </si>
  <si>
    <t xml:space="preserve">denial_decoder</t>
  </si>
  <si>
    <t xml:space="preserve">/denial-codes/co-1</t>
  </si>
  <si>
    <t xml:space="preserve">denial code co-1 explanation</t>
  </si>
  <si>
    <t xml:space="preserve">denial code co-2 meaning</t>
  </si>
  <si>
    <t xml:space="preserve">/denial-codes/co-2</t>
  </si>
  <si>
    <t xml:space="preserve">denial code co-2 explanation</t>
  </si>
  <si>
    <t xml:space="preserve">denial code co-3 meaning</t>
  </si>
  <si>
    <t xml:space="preserve">/denial-codes/co-3</t>
  </si>
  <si>
    <t xml:space="preserve">denial code co-3 explanation</t>
  </si>
  <si>
    <t xml:space="preserve">denial code co-4 meaning</t>
  </si>
  <si>
    <t xml:space="preserve">/denial-codes/co-4</t>
  </si>
  <si>
    <t xml:space="preserve">denial code co-4 explanation</t>
  </si>
  <si>
    <t xml:space="preserve">denial code co-5 meaning</t>
  </si>
  <si>
    <t xml:space="preserve">/denial-codes/co-5</t>
  </si>
  <si>
    <t xml:space="preserve">denial code co-5 explanation</t>
  </si>
  <si>
    <t xml:space="preserve">denial code co-6 meaning</t>
  </si>
  <si>
    <t xml:space="preserve">/denial-codes/co-6</t>
  </si>
  <si>
    <t xml:space="preserve">denial code co-6 explanation</t>
  </si>
  <si>
    <t xml:space="preserve">denial code co-7 meaning</t>
  </si>
  <si>
    <t xml:space="preserve">/denial-codes/co-7</t>
  </si>
  <si>
    <t xml:space="preserve">denial code co-7 explanation</t>
  </si>
  <si>
    <t xml:space="preserve">denial code co-8 meaning</t>
  </si>
  <si>
    <t xml:space="preserve">/denial-codes/co-8</t>
  </si>
  <si>
    <t xml:space="preserve">denial code co-8 explanation</t>
  </si>
  <si>
    <t xml:space="preserve">denial code co-9 meaning</t>
  </si>
  <si>
    <t xml:space="preserve">/denial-codes/co-9</t>
  </si>
  <si>
    <t xml:space="preserve">denial code co-9 explanation</t>
  </si>
  <si>
    <t xml:space="preserve">denial code co-10 meaning</t>
  </si>
  <si>
    <t xml:space="preserve">/denial-codes/co-10</t>
  </si>
  <si>
    <t xml:space="preserve">denial code co-10 explanation</t>
  </si>
  <si>
    <t xml:space="preserve">denial code co-11 meaning</t>
  </si>
  <si>
    <t xml:space="preserve">/denial-codes/co-11</t>
  </si>
  <si>
    <t xml:space="preserve">denial code co-11 explanation</t>
  </si>
  <si>
    <t xml:space="preserve">denial code co-12 meaning</t>
  </si>
  <si>
    <t xml:space="preserve">/denial-codes/co-12</t>
  </si>
  <si>
    <t xml:space="preserve">denial code co-12 explanation</t>
  </si>
  <si>
    <t xml:space="preserve">denial code co-13 meaning</t>
  </si>
  <si>
    <t xml:space="preserve">/denial-codes/co-13</t>
  </si>
  <si>
    <t xml:space="preserve">denial code co-13 explanation</t>
  </si>
  <si>
    <t xml:space="preserve">denial code co-14 meaning</t>
  </si>
  <si>
    <t xml:space="preserve">/denial-codes/co-14</t>
  </si>
  <si>
    <t xml:space="preserve">denial code co-14 explanation</t>
  </si>
  <si>
    <t xml:space="preserve">denial code co-15 meaning</t>
  </si>
  <si>
    <t xml:space="preserve">/denial-codes/co-15</t>
  </si>
  <si>
    <t xml:space="preserve">denial code co-15 explanation</t>
  </si>
  <si>
    <t xml:space="preserve">denial code co-16 meaning</t>
  </si>
  <si>
    <t xml:space="preserve">/denial-codes/co-16</t>
  </si>
  <si>
    <t xml:space="preserve">denial code co-16 explanation</t>
  </si>
  <si>
    <t xml:space="preserve">denial code co-17 meaning</t>
  </si>
  <si>
    <t xml:space="preserve">/denial-codes/co-17</t>
  </si>
  <si>
    <t xml:space="preserve">denial code co-17 explanation</t>
  </si>
  <si>
    <t xml:space="preserve">denial code co-18 meaning</t>
  </si>
  <si>
    <t xml:space="preserve">/denial-codes/co-18</t>
  </si>
  <si>
    <t xml:space="preserve">denial code co-18 explanation</t>
  </si>
  <si>
    <t xml:space="preserve">denial code co-19 meaning</t>
  </si>
  <si>
    <t xml:space="preserve">/denial-codes/co-19</t>
  </si>
  <si>
    <t xml:space="preserve">denial code co-19 explanation</t>
  </si>
  <si>
    <t xml:space="preserve">denial code co-20 meaning</t>
  </si>
  <si>
    <t xml:space="preserve">/denial-codes/co-20</t>
  </si>
  <si>
    <t xml:space="preserve">denial code co-20 explanation</t>
  </si>
  <si>
    <t xml:space="preserve">denial code co-21 meaning</t>
  </si>
  <si>
    <t xml:space="preserve">/denial-codes/co-21</t>
  </si>
  <si>
    <t xml:space="preserve">denial code co-21 explanation</t>
  </si>
  <si>
    <t xml:space="preserve">denial code co-22 meaning</t>
  </si>
  <si>
    <t xml:space="preserve">/denial-codes/co-22</t>
  </si>
  <si>
    <t xml:space="preserve">denial code co-22 explanation</t>
  </si>
  <si>
    <t xml:space="preserve">denial code co-23 meaning</t>
  </si>
  <si>
    <t xml:space="preserve">/denial-codes/co-23</t>
  </si>
  <si>
    <t xml:space="preserve">denial code co-23 explanation</t>
  </si>
  <si>
    <t xml:space="preserve">denial code co-24 meaning</t>
  </si>
  <si>
    <t xml:space="preserve">/denial-codes/co-24</t>
  </si>
  <si>
    <t xml:space="preserve">denial code co-24 explanation</t>
  </si>
  <si>
    <t xml:space="preserve">denial code co-25 meaning</t>
  </si>
  <si>
    <t xml:space="preserve">/denial-codes/co-25</t>
  </si>
  <si>
    <t xml:space="preserve">denial code co-25 explanation</t>
  </si>
  <si>
    <t xml:space="preserve">denial code co-26 meaning</t>
  </si>
  <si>
    <t xml:space="preserve">/denial-codes/co-26</t>
  </si>
  <si>
    <t xml:space="preserve">denial code co-26 explanation</t>
  </si>
  <si>
    <t xml:space="preserve">denial code co-27 meaning</t>
  </si>
  <si>
    <t xml:space="preserve">/denial-codes/co-27</t>
  </si>
  <si>
    <t xml:space="preserve">denial code co-27 explanation</t>
  </si>
  <si>
    <t xml:space="preserve">denial code co-28 meaning</t>
  </si>
  <si>
    <t xml:space="preserve">/denial-codes/co-28</t>
  </si>
  <si>
    <t xml:space="preserve">denial code co-28 explanation</t>
  </si>
  <si>
    <t xml:space="preserve">denial code co-29 meaning</t>
  </si>
  <si>
    <t xml:space="preserve">/denial-codes/co-29</t>
  </si>
  <si>
    <t xml:space="preserve">denial code co-29 explanation</t>
  </si>
  <si>
    <t xml:space="preserve">denial code co-30 meaning</t>
  </si>
  <si>
    <t xml:space="preserve">/denial-codes/co-30</t>
  </si>
  <si>
    <t xml:space="preserve">denial code co-30 explanation</t>
  </si>
  <si>
    <t xml:space="preserve">denial code co-31 meaning</t>
  </si>
  <si>
    <t xml:space="preserve">/denial-codes/co-31</t>
  </si>
  <si>
    <t xml:space="preserve">denial code co-31 explanation</t>
  </si>
  <si>
    <t xml:space="preserve">denial code co-32 meaning</t>
  </si>
  <si>
    <t xml:space="preserve">/denial-codes/co-32</t>
  </si>
  <si>
    <t xml:space="preserve">denial code co-32 explanation</t>
  </si>
  <si>
    <t xml:space="preserve">denial code co-33 meaning</t>
  </si>
  <si>
    <t xml:space="preserve">/denial-codes/co-33</t>
  </si>
  <si>
    <t xml:space="preserve">denial code co-33 explanation</t>
  </si>
  <si>
    <t xml:space="preserve">denial code co-34 meaning</t>
  </si>
  <si>
    <t xml:space="preserve">/denial-codes/co-34</t>
  </si>
  <si>
    <t xml:space="preserve">denial code co-34 explanation</t>
  </si>
  <si>
    <t xml:space="preserve">denial code co-35 meaning</t>
  </si>
  <si>
    <t xml:space="preserve">/denial-codes/co-35</t>
  </si>
  <si>
    <t xml:space="preserve">denial code co-35 explanation</t>
  </si>
  <si>
    <t xml:space="preserve">denial code co-36 meaning</t>
  </si>
  <si>
    <t xml:space="preserve">/denial-codes/co-36</t>
  </si>
  <si>
    <t xml:space="preserve">denial code co-36 explanation</t>
  </si>
  <si>
    <t xml:space="preserve">denial code co-37 meaning</t>
  </si>
  <si>
    <t xml:space="preserve">/denial-codes/co-37</t>
  </si>
  <si>
    <t xml:space="preserve">denial code co-37 explanation</t>
  </si>
  <si>
    <t xml:space="preserve">denial code co-38 meaning</t>
  </si>
  <si>
    <t xml:space="preserve">/denial-codes/co-38</t>
  </si>
  <si>
    <t xml:space="preserve">denial code co-38 explanation</t>
  </si>
  <si>
    <t xml:space="preserve">denial code co-39 meaning</t>
  </si>
  <si>
    <t xml:space="preserve">/denial-codes/co-39</t>
  </si>
  <si>
    <t xml:space="preserve">denial code co-39 explanation</t>
  </si>
  <si>
    <t xml:space="preserve">denial code co-40 meaning</t>
  </si>
  <si>
    <t xml:space="preserve">/denial-codes/co-40</t>
  </si>
  <si>
    <t xml:space="preserve">denial code co-40 explanation</t>
  </si>
  <si>
    <t xml:space="preserve">denial code co-41 meaning</t>
  </si>
  <si>
    <t xml:space="preserve">/denial-codes/co-41</t>
  </si>
  <si>
    <t xml:space="preserve">denial code co-41 explanation</t>
  </si>
  <si>
    <t xml:space="preserve">denial code co-42 meaning</t>
  </si>
  <si>
    <t xml:space="preserve">/denial-codes/co-42</t>
  </si>
  <si>
    <t xml:space="preserve">denial code co-42 explanation</t>
  </si>
  <si>
    <t xml:space="preserve">denial code co-43 meaning</t>
  </si>
  <si>
    <t xml:space="preserve">/denial-codes/co-43</t>
  </si>
  <si>
    <t xml:space="preserve">denial code co-43 explanation</t>
  </si>
  <si>
    <t xml:space="preserve">denial code co-44 meaning</t>
  </si>
  <si>
    <t xml:space="preserve">/denial-codes/co-44</t>
  </si>
  <si>
    <t xml:space="preserve">denial code co-44 explanation</t>
  </si>
  <si>
    <t xml:space="preserve">denial code co-45 meaning</t>
  </si>
  <si>
    <t xml:space="preserve">/denial-codes/co-45</t>
  </si>
  <si>
    <t xml:space="preserve">denial code co-45 explanation</t>
  </si>
  <si>
    <t xml:space="preserve">denial code co-46 meaning</t>
  </si>
  <si>
    <t xml:space="preserve">/denial-codes/co-46</t>
  </si>
  <si>
    <t xml:space="preserve">denial code co-46 explanation</t>
  </si>
  <si>
    <t xml:space="preserve">denial code co-47 meaning</t>
  </si>
  <si>
    <t xml:space="preserve">/denial-codes/co-47</t>
  </si>
  <si>
    <t xml:space="preserve">denial code co-47 explanation</t>
  </si>
  <si>
    <t xml:space="preserve">denial code co-48 meaning</t>
  </si>
  <si>
    <t xml:space="preserve">/denial-codes/co-48</t>
  </si>
  <si>
    <t xml:space="preserve">denial code co-48 explanation</t>
  </si>
  <si>
    <t xml:space="preserve">denial code co-49 meaning</t>
  </si>
  <si>
    <t xml:space="preserve">/denial-codes/co-49</t>
  </si>
  <si>
    <t xml:space="preserve">denial code co-49 explanation</t>
  </si>
  <si>
    <t xml:space="preserve">denial code co-50 meaning</t>
  </si>
  <si>
    <t xml:space="preserve">/denial-codes/co-50</t>
  </si>
  <si>
    <t xml:space="preserve">denial code co-50 explanation</t>
  </si>
  <si>
    <t xml:space="preserve">denial code co-51 meaning</t>
  </si>
  <si>
    <t xml:space="preserve">/denial-codes/co-51</t>
  </si>
  <si>
    <t xml:space="preserve">denial code co-51 explanation</t>
  </si>
  <si>
    <t xml:space="preserve">denial code co-52 meaning</t>
  </si>
  <si>
    <t xml:space="preserve">/denial-codes/co-52</t>
  </si>
  <si>
    <t xml:space="preserve">denial code co-52 explanation</t>
  </si>
  <si>
    <t xml:space="preserve">denial code co-53 meaning</t>
  </si>
  <si>
    <t xml:space="preserve">/denial-codes/co-53</t>
  </si>
  <si>
    <t xml:space="preserve">denial code co-53 explanation</t>
  </si>
  <si>
    <t xml:space="preserve">denial code co-54 meaning</t>
  </si>
  <si>
    <t xml:space="preserve">/denial-codes/co-54</t>
  </si>
  <si>
    <t xml:space="preserve">denial code co-54 explanation</t>
  </si>
  <si>
    <t xml:space="preserve">denial code co-55 meaning</t>
  </si>
  <si>
    <t xml:space="preserve">/denial-codes/co-55</t>
  </si>
  <si>
    <t xml:space="preserve">denial code co-55 explanation</t>
  </si>
  <si>
    <t xml:space="preserve">denial code co-56 meaning</t>
  </si>
  <si>
    <t xml:space="preserve">/denial-codes/co-56</t>
  </si>
  <si>
    <t xml:space="preserve">denial code co-56 explanation</t>
  </si>
  <si>
    <t xml:space="preserve">denial code co-57 meaning</t>
  </si>
  <si>
    <t xml:space="preserve">/denial-codes/co-57</t>
  </si>
  <si>
    <t xml:space="preserve">denial code co-57 explanation</t>
  </si>
  <si>
    <t xml:space="preserve">denial code co-58 meaning</t>
  </si>
  <si>
    <t xml:space="preserve">/denial-codes/co-58</t>
  </si>
  <si>
    <t xml:space="preserve">denial code co-58 explanation</t>
  </si>
  <si>
    <t xml:space="preserve">denial code co-59 meaning</t>
  </si>
  <si>
    <t xml:space="preserve">/denial-codes/co-59</t>
  </si>
  <si>
    <t xml:space="preserve">denial code co-59 explanation</t>
  </si>
  <si>
    <t xml:space="preserve">denial code co-60 meaning</t>
  </si>
  <si>
    <t xml:space="preserve">/denial-codes/co-60</t>
  </si>
  <si>
    <t xml:space="preserve">denial code co-60 explanation</t>
  </si>
  <si>
    <t xml:space="preserve">denial code co-61 meaning</t>
  </si>
  <si>
    <t xml:space="preserve">/denial-codes/co-61</t>
  </si>
  <si>
    <t xml:space="preserve">denial code co-61 explanation</t>
  </si>
  <si>
    <t xml:space="preserve">denial code co-62 meaning</t>
  </si>
  <si>
    <t xml:space="preserve">/denial-codes/co-62</t>
  </si>
  <si>
    <t xml:space="preserve">denial code co-62 explanation</t>
  </si>
  <si>
    <t xml:space="preserve">denial code co-63 meaning</t>
  </si>
  <si>
    <t xml:space="preserve">/denial-codes/co-63</t>
  </si>
  <si>
    <t xml:space="preserve">denial code co-63 explanation</t>
  </si>
  <si>
    <t xml:space="preserve">denial code co-64 meaning</t>
  </si>
  <si>
    <t xml:space="preserve">/denial-codes/co-64</t>
  </si>
  <si>
    <t xml:space="preserve">denial code co-64 explanation</t>
  </si>
  <si>
    <t xml:space="preserve">denial code co-65 meaning</t>
  </si>
  <si>
    <t xml:space="preserve">/denial-codes/co-65</t>
  </si>
  <si>
    <t xml:space="preserve">denial code co-65 explanation</t>
  </si>
  <si>
    <t xml:space="preserve">denial code co-66 meaning</t>
  </si>
  <si>
    <t xml:space="preserve">/denial-codes/co-66</t>
  </si>
  <si>
    <t xml:space="preserve">denial code co-66 explanation</t>
  </si>
  <si>
    <t xml:space="preserve">denial code co-67 meaning</t>
  </si>
  <si>
    <t xml:space="preserve">/denial-codes/co-67</t>
  </si>
  <si>
    <t xml:space="preserve">denial code co-67 explanation</t>
  </si>
  <si>
    <t xml:space="preserve">denial code co-68 meaning</t>
  </si>
  <si>
    <t xml:space="preserve">/denial-codes/co-68</t>
  </si>
  <si>
    <t xml:space="preserve">denial code co-68 explanation</t>
  </si>
  <si>
    <t xml:space="preserve">denial code co-69 meaning</t>
  </si>
  <si>
    <t xml:space="preserve">/denial-codes/co-69</t>
  </si>
  <si>
    <t xml:space="preserve">denial code co-69 explanation</t>
  </si>
  <si>
    <t xml:space="preserve">denial code co-70 meaning</t>
  </si>
  <si>
    <t xml:space="preserve">/denial-codes/co-70</t>
  </si>
  <si>
    <t xml:space="preserve">denial code co-70 explanation</t>
  </si>
  <si>
    <t xml:space="preserve">denial code co-71 meaning</t>
  </si>
  <si>
    <t xml:space="preserve">/denial-codes/co-71</t>
  </si>
  <si>
    <t xml:space="preserve">denial code co-71 explanation</t>
  </si>
  <si>
    <t xml:space="preserve">denial code co-72 meaning</t>
  </si>
  <si>
    <t xml:space="preserve">/denial-codes/co-72</t>
  </si>
  <si>
    <t xml:space="preserve">denial code co-72 explanation</t>
  </si>
  <si>
    <t xml:space="preserve">denial code co-73 meaning</t>
  </si>
  <si>
    <t xml:space="preserve">/denial-codes/co-73</t>
  </si>
  <si>
    <t xml:space="preserve">denial code co-73 explanation</t>
  </si>
  <si>
    <t xml:space="preserve">denial code co-74 meaning</t>
  </si>
  <si>
    <t xml:space="preserve">/denial-codes/co-74</t>
  </si>
  <si>
    <t xml:space="preserve">denial code co-74 explanation</t>
  </si>
  <si>
    <t xml:space="preserve">denial code co-75 meaning</t>
  </si>
  <si>
    <t xml:space="preserve">/denial-codes/co-75</t>
  </si>
  <si>
    <t xml:space="preserve">denial code co-75 explanation</t>
  </si>
  <si>
    <t xml:space="preserve">denial code co-76 meaning</t>
  </si>
  <si>
    <t xml:space="preserve">/denial-codes/co-76</t>
  </si>
  <si>
    <t xml:space="preserve">denial code co-76 explanation</t>
  </si>
  <si>
    <t xml:space="preserve">denial code co-77 meaning</t>
  </si>
  <si>
    <t xml:space="preserve">/denial-codes/co-77</t>
  </si>
  <si>
    <t xml:space="preserve">denial code co-77 explanation</t>
  </si>
  <si>
    <t xml:space="preserve">denial code co-78 meaning</t>
  </si>
  <si>
    <t xml:space="preserve">/denial-codes/co-78</t>
  </si>
  <si>
    <t xml:space="preserve">denial code co-78 explanation</t>
  </si>
  <si>
    <t xml:space="preserve">denial code co-79 meaning</t>
  </si>
  <si>
    <t xml:space="preserve">/denial-codes/co-79</t>
  </si>
  <si>
    <t xml:space="preserve">denial code co-79 explanation</t>
  </si>
  <si>
    <t xml:space="preserve">denial code co-80 meaning</t>
  </si>
  <si>
    <t xml:space="preserve">/denial-codes/co-80</t>
  </si>
  <si>
    <t xml:space="preserve">denial code co-80 explanation</t>
  </si>
  <si>
    <t xml:space="preserve">denial code co-81 meaning</t>
  </si>
  <si>
    <t xml:space="preserve">/denial-codes/co-81</t>
  </si>
  <si>
    <t xml:space="preserve">denial code co-81 explanation</t>
  </si>
  <si>
    <t xml:space="preserve">denial code co-82 meaning</t>
  </si>
  <si>
    <t xml:space="preserve">/denial-codes/co-82</t>
  </si>
  <si>
    <t xml:space="preserve">denial code co-82 explanation</t>
  </si>
  <si>
    <t xml:space="preserve">denial code co-83 meaning</t>
  </si>
  <si>
    <t xml:space="preserve">/denial-codes/co-83</t>
  </si>
  <si>
    <t xml:space="preserve">denial code co-83 explanation</t>
  </si>
  <si>
    <t xml:space="preserve">denial code co-84 meaning</t>
  </si>
  <si>
    <t xml:space="preserve">/denial-codes/co-84</t>
  </si>
  <si>
    <t xml:space="preserve">denial code co-84 explanation</t>
  </si>
  <si>
    <t xml:space="preserve">denial code co-85 meaning</t>
  </si>
  <si>
    <t xml:space="preserve">/denial-codes/co-85</t>
  </si>
  <si>
    <t xml:space="preserve">denial code co-85 explanation</t>
  </si>
  <si>
    <t xml:space="preserve">denial code co-86 meaning</t>
  </si>
  <si>
    <t xml:space="preserve">/denial-codes/co-86</t>
  </si>
  <si>
    <t xml:space="preserve">denial code co-86 explanation</t>
  </si>
  <si>
    <t xml:space="preserve">denial code co-87 meaning</t>
  </si>
  <si>
    <t xml:space="preserve">/denial-codes/co-87</t>
  </si>
  <si>
    <t xml:space="preserve">denial code co-87 explanation</t>
  </si>
  <si>
    <t xml:space="preserve">denial code co-88 meaning</t>
  </si>
  <si>
    <t xml:space="preserve">/denial-codes/co-88</t>
  </si>
  <si>
    <t xml:space="preserve">denial code co-88 explanation</t>
  </si>
  <si>
    <t xml:space="preserve">denial code co-89 meaning</t>
  </si>
  <si>
    <t xml:space="preserve">/denial-codes/co-89</t>
  </si>
  <si>
    <t xml:space="preserve">denial code co-89 explanation</t>
  </si>
  <si>
    <t xml:space="preserve">denial code co-90 meaning</t>
  </si>
  <si>
    <t xml:space="preserve">/denial-codes/co-90</t>
  </si>
  <si>
    <t xml:space="preserve">denial code co-90 explanation</t>
  </si>
  <si>
    <t xml:space="preserve">denial code co-91 meaning</t>
  </si>
  <si>
    <t xml:space="preserve">/denial-codes/co-91</t>
  </si>
  <si>
    <t xml:space="preserve">denial code co-91 explanation</t>
  </si>
  <si>
    <t xml:space="preserve">denial code co-92 meaning</t>
  </si>
  <si>
    <t xml:space="preserve">/denial-codes/co-92</t>
  </si>
  <si>
    <t xml:space="preserve">denial code co-92 explanation</t>
  </si>
  <si>
    <t xml:space="preserve">denial code co-93 meaning</t>
  </si>
  <si>
    <t xml:space="preserve">/denial-codes/co-93</t>
  </si>
  <si>
    <t xml:space="preserve">denial code co-93 explanation</t>
  </si>
  <si>
    <t xml:space="preserve">denial code co-94 meaning</t>
  </si>
  <si>
    <t xml:space="preserve">/denial-codes/co-94</t>
  </si>
  <si>
    <t xml:space="preserve">denial code co-94 explanation</t>
  </si>
  <si>
    <t xml:space="preserve">denial code co-95 meaning</t>
  </si>
  <si>
    <t xml:space="preserve">/denial-codes/co-95</t>
  </si>
  <si>
    <t xml:space="preserve">denial code co-95 explanation</t>
  </si>
  <si>
    <t xml:space="preserve">denial code co-96 meaning</t>
  </si>
  <si>
    <t xml:space="preserve">/denial-codes/co-96</t>
  </si>
  <si>
    <t xml:space="preserve">denial code co-96 explanation</t>
  </si>
  <si>
    <t xml:space="preserve">denial code co-97 meaning</t>
  </si>
  <si>
    <t xml:space="preserve">/denial-codes/co-97</t>
  </si>
  <si>
    <t xml:space="preserve">denial code co-97 explanation</t>
  </si>
  <si>
    <t xml:space="preserve">denial code co-98 meaning</t>
  </si>
  <si>
    <t xml:space="preserve">/denial-codes/co-98</t>
  </si>
  <si>
    <t xml:space="preserve">denial code co-98 explanation</t>
  </si>
  <si>
    <t xml:space="preserve">denial code co-99 meaning</t>
  </si>
  <si>
    <t xml:space="preserve">/denial-codes/co-99</t>
  </si>
  <si>
    <t xml:space="preserve">denial code co-99 explanation</t>
  </si>
  <si>
    <t xml:space="preserve">denial code co-100 meaning</t>
  </si>
  <si>
    <t xml:space="preserve">/denial-codes/co-100</t>
  </si>
  <si>
    <t xml:space="preserve">denial code co-100 explanation</t>
  </si>
  <si>
    <t xml:space="preserve">denial code co-101 meaning</t>
  </si>
  <si>
    <t xml:space="preserve">/denial-codes/co-101</t>
  </si>
  <si>
    <t xml:space="preserve">denial code co-101 explanation</t>
  </si>
  <si>
    <t xml:space="preserve">denial code co-102 meaning</t>
  </si>
  <si>
    <t xml:space="preserve">/denial-codes/co-102</t>
  </si>
  <si>
    <t xml:space="preserve">denial code co-102 explanation</t>
  </si>
  <si>
    <t xml:space="preserve">denial code co-103 meaning</t>
  </si>
  <si>
    <t xml:space="preserve">/denial-codes/co-103</t>
  </si>
  <si>
    <t xml:space="preserve">denial code co-103 explanation</t>
  </si>
  <si>
    <t xml:space="preserve">denial code co-104 meaning</t>
  </si>
  <si>
    <t xml:space="preserve">/denial-codes/co-104</t>
  </si>
  <si>
    <t xml:space="preserve">denial code co-104 explanation</t>
  </si>
  <si>
    <t xml:space="preserve">denial code co-105 meaning</t>
  </si>
  <si>
    <t xml:space="preserve">/denial-codes/co-105</t>
  </si>
  <si>
    <t xml:space="preserve">denial code co-105 explanation</t>
  </si>
  <si>
    <t xml:space="preserve">denial code co-106 meaning</t>
  </si>
  <si>
    <t xml:space="preserve">/denial-codes/co-106</t>
  </si>
  <si>
    <t xml:space="preserve">denial code co-106 explanation</t>
  </si>
  <si>
    <t xml:space="preserve">denial code co-107 meaning</t>
  </si>
  <si>
    <t xml:space="preserve">/denial-codes/co-107</t>
  </si>
  <si>
    <t xml:space="preserve">denial code co-107 explanation</t>
  </si>
  <si>
    <t xml:space="preserve">denial code co-108 meaning</t>
  </si>
  <si>
    <t xml:space="preserve">/denial-codes/co-108</t>
  </si>
  <si>
    <t xml:space="preserve">denial code co-108 explanation</t>
  </si>
  <si>
    <t xml:space="preserve">denial code co-109 meaning</t>
  </si>
  <si>
    <t xml:space="preserve">/denial-codes/co-109</t>
  </si>
  <si>
    <t xml:space="preserve">denial code co-109 explanation</t>
  </si>
  <si>
    <t xml:space="preserve">denial code co-110 meaning</t>
  </si>
  <si>
    <t xml:space="preserve">/denial-codes/co-110</t>
  </si>
  <si>
    <t xml:space="preserve">denial code co-110 explanation</t>
  </si>
  <si>
    <t xml:space="preserve">denial code co-111 meaning</t>
  </si>
  <si>
    <t xml:space="preserve">/denial-codes/co-111</t>
  </si>
  <si>
    <t xml:space="preserve">denial code co-111 explanation</t>
  </si>
  <si>
    <t xml:space="preserve">denial code co-112 meaning</t>
  </si>
  <si>
    <t xml:space="preserve">/denial-codes/co-112</t>
  </si>
  <si>
    <t xml:space="preserve">denial code co-112 explanation</t>
  </si>
  <si>
    <t xml:space="preserve">denial code co-113 meaning</t>
  </si>
  <si>
    <t xml:space="preserve">/denial-codes/co-113</t>
  </si>
  <si>
    <t xml:space="preserve">denial code co-113 explanation</t>
  </si>
  <si>
    <t xml:space="preserve">denial code co-114 meaning</t>
  </si>
  <si>
    <t xml:space="preserve">/denial-codes/co-114</t>
  </si>
  <si>
    <t xml:space="preserve">denial code co-114 explanation</t>
  </si>
  <si>
    <t xml:space="preserve">denial code co-115 meaning</t>
  </si>
  <si>
    <t xml:space="preserve">/denial-codes/co-115</t>
  </si>
  <si>
    <t xml:space="preserve">denial code co-115 explanation</t>
  </si>
  <si>
    <t xml:space="preserve">denial code co-116 meaning</t>
  </si>
  <si>
    <t xml:space="preserve">/denial-codes/co-116</t>
  </si>
  <si>
    <t xml:space="preserve">denial code co-116 explanation</t>
  </si>
  <si>
    <t xml:space="preserve">denial code co-117 meaning</t>
  </si>
  <si>
    <t xml:space="preserve">/denial-codes/co-117</t>
  </si>
  <si>
    <t xml:space="preserve">denial code co-117 explanation</t>
  </si>
  <si>
    <t xml:space="preserve">denial code co-118 meaning</t>
  </si>
  <si>
    <t xml:space="preserve">/denial-codes/co-118</t>
  </si>
  <si>
    <t xml:space="preserve">denial code co-118 explanation</t>
  </si>
  <si>
    <t xml:space="preserve">denial code co-119 meaning</t>
  </si>
  <si>
    <t xml:space="preserve">/denial-codes/co-119</t>
  </si>
  <si>
    <t xml:space="preserve">denial code co-119 explanation</t>
  </si>
  <si>
    <t xml:space="preserve">denial code co-120 meaning</t>
  </si>
  <si>
    <t xml:space="preserve">/denial-codes/co-120</t>
  </si>
  <si>
    <t xml:space="preserve">denial code co-120 explanation</t>
  </si>
  <si>
    <t xml:space="preserve">denial code co-121 meaning</t>
  </si>
  <si>
    <t xml:space="preserve">/denial-codes/co-121</t>
  </si>
  <si>
    <t xml:space="preserve">denial code co-121 explanation</t>
  </si>
  <si>
    <t xml:space="preserve">denial code co-122 meaning</t>
  </si>
  <si>
    <t xml:space="preserve">/denial-codes/co-122</t>
  </si>
  <si>
    <t xml:space="preserve">denial code co-122 explanation</t>
  </si>
  <si>
    <t xml:space="preserve">denial code co-123 meaning</t>
  </si>
  <si>
    <t xml:space="preserve">/denial-codes/co-123</t>
  </si>
  <si>
    <t xml:space="preserve">denial code co-123 explanation</t>
  </si>
  <si>
    <t xml:space="preserve">denial code co-124 meaning</t>
  </si>
  <si>
    <t xml:space="preserve">/denial-codes/co-124</t>
  </si>
  <si>
    <t xml:space="preserve">denial code co-124 explanation</t>
  </si>
  <si>
    <t xml:space="preserve">denial code co-125 meaning</t>
  </si>
  <si>
    <t xml:space="preserve">/denial-codes/co-125</t>
  </si>
  <si>
    <t xml:space="preserve">denial code co-125 explanation</t>
  </si>
  <si>
    <t xml:space="preserve">denial code co-126 meaning</t>
  </si>
  <si>
    <t xml:space="preserve">/denial-codes/co-126</t>
  </si>
  <si>
    <t xml:space="preserve">denial code co-126 explanation</t>
  </si>
  <si>
    <t xml:space="preserve">denial code co-127 meaning</t>
  </si>
  <si>
    <t xml:space="preserve">/denial-codes/co-127</t>
  </si>
  <si>
    <t xml:space="preserve">denial code co-127 explanation</t>
  </si>
  <si>
    <t xml:space="preserve">denial code co-128 meaning</t>
  </si>
  <si>
    <t xml:space="preserve">/denial-codes/co-128</t>
  </si>
  <si>
    <t xml:space="preserve">denial code co-128 explanation</t>
  </si>
  <si>
    <t xml:space="preserve">denial code co-129 meaning</t>
  </si>
  <si>
    <t xml:space="preserve">/denial-codes/co-129</t>
  </si>
  <si>
    <t xml:space="preserve">denial code co-129 explanation</t>
  </si>
  <si>
    <t xml:space="preserve">denial code co-130 meaning</t>
  </si>
  <si>
    <t xml:space="preserve">/denial-codes/co-130</t>
  </si>
  <si>
    <t xml:space="preserve">denial code co-130 explanation</t>
  </si>
  <si>
    <t xml:space="preserve">denial code co-131 meaning</t>
  </si>
  <si>
    <t xml:space="preserve">/denial-codes/co-131</t>
  </si>
  <si>
    <t xml:space="preserve">denial code co-131 explanation</t>
  </si>
  <si>
    <t xml:space="preserve">denial code co-132 meaning</t>
  </si>
  <si>
    <t xml:space="preserve">/denial-codes/co-132</t>
  </si>
  <si>
    <t xml:space="preserve">denial code co-132 explanation</t>
  </si>
  <si>
    <t xml:space="preserve">denial code co-133 meaning</t>
  </si>
  <si>
    <t xml:space="preserve">/denial-codes/co-133</t>
  </si>
  <si>
    <t xml:space="preserve">denial code co-133 explanation</t>
  </si>
  <si>
    <t xml:space="preserve">denial code co-134 meaning</t>
  </si>
  <si>
    <t xml:space="preserve">/denial-codes/co-134</t>
  </si>
  <si>
    <t xml:space="preserve">denial code co-134 explanation</t>
  </si>
  <si>
    <t xml:space="preserve">denial code co-135 meaning</t>
  </si>
  <si>
    <t xml:space="preserve">/denial-codes/co-135</t>
  </si>
  <si>
    <t xml:space="preserve">denial code co-135 explanation</t>
  </si>
  <si>
    <t xml:space="preserve">denial code co-136 meaning</t>
  </si>
  <si>
    <t xml:space="preserve">/denial-codes/co-136</t>
  </si>
  <si>
    <t xml:space="preserve">denial code co-136 explanation</t>
  </si>
  <si>
    <t xml:space="preserve">denial code co-137 meaning</t>
  </si>
  <si>
    <t xml:space="preserve">/denial-codes/co-137</t>
  </si>
  <si>
    <t xml:space="preserve">denial code co-137 explanation</t>
  </si>
  <si>
    <t xml:space="preserve">denial code co-138 meaning</t>
  </si>
  <si>
    <t xml:space="preserve">/denial-codes/co-138</t>
  </si>
  <si>
    <t xml:space="preserve">denial code co-138 explanation</t>
  </si>
  <si>
    <t xml:space="preserve">denial code co-139 meaning</t>
  </si>
  <si>
    <t xml:space="preserve">/denial-codes/co-139</t>
  </si>
  <si>
    <t xml:space="preserve">denial code co-139 explanation</t>
  </si>
  <si>
    <t xml:space="preserve">denial code co-140 meaning</t>
  </si>
  <si>
    <t xml:space="preserve">/denial-codes/co-140</t>
  </si>
  <si>
    <t xml:space="preserve">denial code co-140 explanation</t>
  </si>
  <si>
    <t xml:space="preserve">denial code co-141 meaning</t>
  </si>
  <si>
    <t xml:space="preserve">/denial-codes/co-141</t>
  </si>
  <si>
    <t xml:space="preserve">denial code co-141 explanation</t>
  </si>
  <si>
    <t xml:space="preserve">denial code co-142 meaning</t>
  </si>
  <si>
    <t xml:space="preserve">/denial-codes/co-142</t>
  </si>
  <si>
    <t xml:space="preserve">denial code co-142 explanation</t>
  </si>
  <si>
    <t xml:space="preserve">denial code co-143 meaning</t>
  </si>
  <si>
    <t xml:space="preserve">/denial-codes/co-143</t>
  </si>
  <si>
    <t xml:space="preserve">denial code co-143 explanation</t>
  </si>
  <si>
    <t xml:space="preserve">denial code co-144 meaning</t>
  </si>
  <si>
    <t xml:space="preserve">/denial-codes/co-144</t>
  </si>
  <si>
    <t xml:space="preserve">denial code co-144 explanation</t>
  </si>
  <si>
    <t xml:space="preserve">denial code co-145 meaning</t>
  </si>
  <si>
    <t xml:space="preserve">/denial-codes/co-145</t>
  </si>
  <si>
    <t xml:space="preserve">denial code co-145 explanation</t>
  </si>
  <si>
    <t xml:space="preserve">denial code co-146 meaning</t>
  </si>
  <si>
    <t xml:space="preserve">/denial-codes/co-146</t>
  </si>
  <si>
    <t xml:space="preserve">denial code co-146 explanation</t>
  </si>
  <si>
    <t xml:space="preserve">denial code co-147 meaning</t>
  </si>
  <si>
    <t xml:space="preserve">/denial-codes/co-147</t>
  </si>
  <si>
    <t xml:space="preserve">denial code co-147 explanation</t>
  </si>
  <si>
    <t xml:space="preserve">denial code co-148 meaning</t>
  </si>
  <si>
    <t xml:space="preserve">/denial-codes/co-148</t>
  </si>
  <si>
    <t xml:space="preserve">denial code co-148 explanation</t>
  </si>
  <si>
    <t xml:space="preserve">denial code co-149 meaning</t>
  </si>
  <si>
    <t xml:space="preserve">/denial-codes/co-149</t>
  </si>
  <si>
    <t xml:space="preserve">denial code co-149 explanation</t>
  </si>
  <si>
    <t xml:space="preserve">denial code co-150 meaning</t>
  </si>
  <si>
    <t xml:space="preserve">/denial-codes/co-150</t>
  </si>
  <si>
    <t xml:space="preserve">denial code co-150 explanation</t>
  </si>
  <si>
    <t xml:space="preserve">denial code co-151 meaning</t>
  </si>
  <si>
    <t xml:space="preserve">/denial-codes/co-151</t>
  </si>
  <si>
    <t xml:space="preserve">denial code co-151 explanation</t>
  </si>
  <si>
    <t xml:space="preserve">denial code co-152 meaning</t>
  </si>
  <si>
    <t xml:space="preserve">/denial-codes/co-152</t>
  </si>
  <si>
    <t xml:space="preserve">denial code co-152 explanation</t>
  </si>
  <si>
    <t xml:space="preserve">denial code co-153 meaning</t>
  </si>
  <si>
    <t xml:space="preserve">/denial-codes/co-153</t>
  </si>
  <si>
    <t xml:space="preserve">denial code co-153 explanation</t>
  </si>
  <si>
    <t xml:space="preserve">denial code co-154 meaning</t>
  </si>
  <si>
    <t xml:space="preserve">/denial-codes/co-154</t>
  </si>
  <si>
    <t xml:space="preserve">denial code co-154 explanation</t>
  </si>
  <si>
    <t xml:space="preserve">denial code co-155 meaning</t>
  </si>
  <si>
    <t xml:space="preserve">/denial-codes/co-155</t>
  </si>
  <si>
    <t xml:space="preserve">denial code co-155 explanation</t>
  </si>
  <si>
    <t xml:space="preserve">denial code co-156 meaning</t>
  </si>
  <si>
    <t xml:space="preserve">/denial-codes/co-156</t>
  </si>
  <si>
    <t xml:space="preserve">denial code co-156 explanation</t>
  </si>
  <si>
    <t xml:space="preserve">denial code co-157 meaning</t>
  </si>
  <si>
    <t xml:space="preserve">/denial-codes/co-157</t>
  </si>
  <si>
    <t xml:space="preserve">denial code co-157 explanation</t>
  </si>
  <si>
    <t xml:space="preserve">denial code co-158 meaning</t>
  </si>
  <si>
    <t xml:space="preserve">/denial-codes/co-158</t>
  </si>
  <si>
    <t xml:space="preserve">denial code co-158 explanation</t>
  </si>
  <si>
    <t xml:space="preserve">denial code co-159 meaning</t>
  </si>
  <si>
    <t xml:space="preserve">/denial-codes/co-159</t>
  </si>
  <si>
    <t xml:space="preserve">denial code co-159 explanation</t>
  </si>
  <si>
    <t xml:space="preserve">denial code co-160 meaning</t>
  </si>
  <si>
    <t xml:space="preserve">/denial-codes/co-160</t>
  </si>
  <si>
    <t xml:space="preserve">denial code co-160 explanation</t>
  </si>
  <si>
    <t xml:space="preserve">denial code co-161 meaning</t>
  </si>
  <si>
    <t xml:space="preserve">/denial-codes/co-161</t>
  </si>
  <si>
    <t xml:space="preserve">denial code co-161 explanation</t>
  </si>
  <si>
    <t xml:space="preserve">denial code co-162 meaning</t>
  </si>
  <si>
    <t xml:space="preserve">/denial-codes/co-162</t>
  </si>
  <si>
    <t xml:space="preserve">denial code co-162 explanation</t>
  </si>
  <si>
    <t xml:space="preserve">denial code co-163 meaning</t>
  </si>
  <si>
    <t xml:space="preserve">/denial-codes/co-163</t>
  </si>
  <si>
    <t xml:space="preserve">denial code co-163 explanation</t>
  </si>
  <si>
    <t xml:space="preserve">denial code co-164 meaning</t>
  </si>
  <si>
    <t xml:space="preserve">/denial-codes/co-164</t>
  </si>
  <si>
    <t xml:space="preserve">denial code co-164 explanation</t>
  </si>
  <si>
    <t xml:space="preserve">denial code co-165 meaning</t>
  </si>
  <si>
    <t xml:space="preserve">/denial-codes/co-165</t>
  </si>
  <si>
    <t xml:space="preserve">denial code co-165 explanation</t>
  </si>
  <si>
    <t xml:space="preserve">denial code co-166 meaning</t>
  </si>
  <si>
    <t xml:space="preserve">/denial-codes/co-166</t>
  </si>
  <si>
    <t xml:space="preserve">denial code co-166 explanation</t>
  </si>
  <si>
    <t xml:space="preserve">denial code co-167 meaning</t>
  </si>
  <si>
    <t xml:space="preserve">/denial-codes/co-167</t>
  </si>
  <si>
    <t xml:space="preserve">denial code co-167 explanation</t>
  </si>
  <si>
    <t xml:space="preserve">denial code co-168 meaning</t>
  </si>
  <si>
    <t xml:space="preserve">/denial-codes/co-168</t>
  </si>
  <si>
    <t xml:space="preserve">denial code co-168 explanation</t>
  </si>
  <si>
    <t xml:space="preserve">denial code co-169 meaning</t>
  </si>
  <si>
    <t xml:space="preserve">/denial-codes/co-169</t>
  </si>
  <si>
    <t xml:space="preserve">denial code co-169 explanation</t>
  </si>
  <si>
    <t xml:space="preserve">denial code co-170 meaning</t>
  </si>
  <si>
    <t xml:space="preserve">/denial-codes/co-170</t>
  </si>
  <si>
    <t xml:space="preserve">denial code co-170 explanation</t>
  </si>
  <si>
    <t xml:space="preserve">denial code co-171 meaning</t>
  </si>
  <si>
    <t xml:space="preserve">/denial-codes/co-171</t>
  </si>
  <si>
    <t xml:space="preserve">denial code co-171 explanation</t>
  </si>
  <si>
    <t xml:space="preserve">denial code co-172 meaning</t>
  </si>
  <si>
    <t xml:space="preserve">/denial-codes/co-172</t>
  </si>
  <si>
    <t xml:space="preserve">denial code co-172 explanation</t>
  </si>
  <si>
    <t xml:space="preserve">denial code co-173 meaning</t>
  </si>
  <si>
    <t xml:space="preserve">/denial-codes/co-173</t>
  </si>
  <si>
    <t xml:space="preserve">denial code co-173 explanation</t>
  </si>
  <si>
    <t xml:space="preserve">denial code co-174 meaning</t>
  </si>
  <si>
    <t xml:space="preserve">/denial-codes/co-174</t>
  </si>
  <si>
    <t xml:space="preserve">denial code co-174 explanation</t>
  </si>
  <si>
    <t xml:space="preserve">denial code co-175 meaning</t>
  </si>
  <si>
    <t xml:space="preserve">/denial-codes/co-175</t>
  </si>
  <si>
    <t xml:space="preserve">denial code co-175 explanation</t>
  </si>
  <si>
    <t xml:space="preserve">denial code co-176 meaning</t>
  </si>
  <si>
    <t xml:space="preserve">/denial-codes/co-176</t>
  </si>
  <si>
    <t xml:space="preserve">denial code co-176 explanation</t>
  </si>
  <si>
    <t xml:space="preserve">denial code co-177 meaning</t>
  </si>
  <si>
    <t xml:space="preserve">/denial-codes/co-177</t>
  </si>
  <si>
    <t xml:space="preserve">denial code co-177 explanation</t>
  </si>
  <si>
    <t xml:space="preserve">denial code co-178 meaning</t>
  </si>
  <si>
    <t xml:space="preserve">/denial-codes/co-178</t>
  </si>
  <si>
    <t xml:space="preserve">denial code co-178 explanation</t>
  </si>
  <si>
    <t xml:space="preserve">denial code co-179 meaning</t>
  </si>
  <si>
    <t xml:space="preserve">/denial-codes/co-179</t>
  </si>
  <si>
    <t xml:space="preserve">denial code co-179 explanation</t>
  </si>
  <si>
    <t xml:space="preserve">denial code co-180 meaning</t>
  </si>
  <si>
    <t xml:space="preserve">/denial-codes/co-180</t>
  </si>
  <si>
    <t xml:space="preserve">denial code co-180 explanation</t>
  </si>
  <si>
    <t xml:space="preserve">denial code co-181 meaning</t>
  </si>
  <si>
    <t xml:space="preserve">/denial-codes/co-181</t>
  </si>
  <si>
    <t xml:space="preserve">denial code co-181 explanation</t>
  </si>
  <si>
    <t xml:space="preserve">denial code co-182 meaning</t>
  </si>
  <si>
    <t xml:space="preserve">/denial-codes/co-182</t>
  </si>
  <si>
    <t xml:space="preserve">denial code co-182 explanation</t>
  </si>
  <si>
    <t xml:space="preserve">denial code co-183 meaning</t>
  </si>
  <si>
    <t xml:space="preserve">/denial-codes/co-183</t>
  </si>
  <si>
    <t xml:space="preserve">denial code co-183 explanation</t>
  </si>
  <si>
    <t xml:space="preserve">denial code co-184 meaning</t>
  </si>
  <si>
    <t xml:space="preserve">/denial-codes/co-184</t>
  </si>
  <si>
    <t xml:space="preserve">denial code co-184 explanation</t>
  </si>
  <si>
    <t xml:space="preserve">denial code co-185 meaning</t>
  </si>
  <si>
    <t xml:space="preserve">/denial-codes/co-185</t>
  </si>
  <si>
    <t xml:space="preserve">denial code co-185 explanation</t>
  </si>
  <si>
    <t xml:space="preserve">denial code co-186 meaning</t>
  </si>
  <si>
    <t xml:space="preserve">/denial-codes/co-186</t>
  </si>
  <si>
    <t xml:space="preserve">denial code co-186 explanation</t>
  </si>
  <si>
    <t xml:space="preserve">denial code co-187 meaning</t>
  </si>
  <si>
    <t xml:space="preserve">/denial-codes/co-187</t>
  </si>
  <si>
    <t xml:space="preserve">denial code co-187 explanation</t>
  </si>
  <si>
    <t xml:space="preserve">denial code co-188 meaning</t>
  </si>
  <si>
    <t xml:space="preserve">/denial-codes/co-188</t>
  </si>
  <si>
    <t xml:space="preserve">denial code co-188 explanation</t>
  </si>
  <si>
    <t xml:space="preserve">denial code co-189 meaning</t>
  </si>
  <si>
    <t xml:space="preserve">/denial-codes/co-189</t>
  </si>
  <si>
    <t xml:space="preserve">denial code co-189 explanation</t>
  </si>
  <si>
    <t xml:space="preserve">denial code co-190 meaning</t>
  </si>
  <si>
    <t xml:space="preserve">/denial-codes/co-190</t>
  </si>
  <si>
    <t xml:space="preserve">denial code co-190 explanation</t>
  </si>
  <si>
    <t xml:space="preserve">denial code co-191 meaning</t>
  </si>
  <si>
    <t xml:space="preserve">/denial-codes/co-191</t>
  </si>
  <si>
    <t xml:space="preserve">denial code co-191 explanation</t>
  </si>
  <si>
    <t xml:space="preserve">denial code co-192 meaning</t>
  </si>
  <si>
    <t xml:space="preserve">/denial-codes/co-192</t>
  </si>
  <si>
    <t xml:space="preserve">denial code co-192 explanation</t>
  </si>
  <si>
    <t xml:space="preserve">denial code co-193 meaning</t>
  </si>
  <si>
    <t xml:space="preserve">/denial-codes/co-193</t>
  </si>
  <si>
    <t xml:space="preserve">denial code co-193 explanation</t>
  </si>
  <si>
    <t xml:space="preserve">denial code co-194 meaning</t>
  </si>
  <si>
    <t xml:space="preserve">/denial-codes/co-194</t>
  </si>
  <si>
    <t xml:space="preserve">denial code co-194 explanation</t>
  </si>
  <si>
    <t xml:space="preserve">denial code co-195 meaning</t>
  </si>
  <si>
    <t xml:space="preserve">/denial-codes/co-195</t>
  </si>
  <si>
    <t xml:space="preserve">denial code co-195 explanation</t>
  </si>
  <si>
    <t xml:space="preserve">denial code co-196 meaning</t>
  </si>
  <si>
    <t xml:space="preserve">/denial-codes/co-196</t>
  </si>
  <si>
    <t xml:space="preserve">denial code co-196 explanation</t>
  </si>
  <si>
    <t xml:space="preserve">denial code co-197 meaning</t>
  </si>
  <si>
    <t xml:space="preserve">/denial-codes/co-197</t>
  </si>
  <si>
    <t xml:space="preserve">denial code co-197 explanation</t>
  </si>
  <si>
    <t xml:space="preserve">denial code co-198 meaning</t>
  </si>
  <si>
    <t xml:space="preserve">/denial-codes/co-198</t>
  </si>
  <si>
    <t xml:space="preserve">denial code co-198 explanation</t>
  </si>
  <si>
    <t xml:space="preserve">denial code co-199 meaning</t>
  </si>
  <si>
    <t xml:space="preserve">/denial-codes/co-199</t>
  </si>
  <si>
    <t xml:space="preserve">denial code co-199 explanation</t>
  </si>
  <si>
    <t xml:space="preserve">denial code co-200 meaning</t>
  </si>
  <si>
    <t xml:space="preserve">/denial-codes/co-200</t>
  </si>
  <si>
    <t xml:space="preserve">denial code co-200 explanation</t>
  </si>
  <si>
    <t xml:space="preserve">denial code co-201 meaning</t>
  </si>
  <si>
    <t xml:space="preserve">/denial-codes/co-201</t>
  </si>
  <si>
    <t xml:space="preserve">denial code co-201 explanation</t>
  </si>
  <si>
    <t xml:space="preserve">denial code co-202 meaning</t>
  </si>
  <si>
    <t xml:space="preserve">/denial-codes/co-202</t>
  </si>
  <si>
    <t xml:space="preserve">denial code co-202 explanation</t>
  </si>
  <si>
    <t xml:space="preserve">denial code co-203 meaning</t>
  </si>
  <si>
    <t xml:space="preserve">/denial-codes/co-203</t>
  </si>
  <si>
    <t xml:space="preserve">denial code co-203 explanation</t>
  </si>
  <si>
    <t xml:space="preserve">denial code co-204 meaning</t>
  </si>
  <si>
    <t xml:space="preserve">/denial-codes/co-204</t>
  </si>
  <si>
    <t xml:space="preserve">denial code co-204 explanation</t>
  </si>
  <si>
    <t xml:space="preserve">denial code co-205 meaning</t>
  </si>
  <si>
    <t xml:space="preserve">/denial-codes/co-205</t>
  </si>
  <si>
    <t xml:space="preserve">denial code co-205 explanation</t>
  </si>
  <si>
    <t xml:space="preserve">denial code co-206 meaning</t>
  </si>
  <si>
    <t xml:space="preserve">/denial-codes/co-206</t>
  </si>
  <si>
    <t xml:space="preserve">denial code co-206 explanation</t>
  </si>
  <si>
    <t xml:space="preserve">denial code co-207 meaning</t>
  </si>
  <si>
    <t xml:space="preserve">/denial-codes/co-207</t>
  </si>
  <si>
    <t xml:space="preserve">denial code co-207 explanation</t>
  </si>
  <si>
    <t xml:space="preserve">denial code co-208 meaning</t>
  </si>
  <si>
    <t xml:space="preserve">/denial-codes/co-208</t>
  </si>
  <si>
    <t xml:space="preserve">denial code co-208 explanation</t>
  </si>
  <si>
    <t xml:space="preserve">denial code co-209 meaning</t>
  </si>
  <si>
    <t xml:space="preserve">/denial-codes/co-209</t>
  </si>
  <si>
    <t xml:space="preserve">denial code co-209 explanation</t>
  </si>
  <si>
    <t xml:space="preserve">denial code co-210 meaning</t>
  </si>
  <si>
    <t xml:space="preserve">/denial-codes/co-210</t>
  </si>
  <si>
    <t xml:space="preserve">denial code co-210 explanation</t>
  </si>
  <si>
    <t xml:space="preserve">denial code co-211 meaning</t>
  </si>
  <si>
    <t xml:space="preserve">/denial-codes/co-211</t>
  </si>
  <si>
    <t xml:space="preserve">denial code co-211 explanation</t>
  </si>
  <si>
    <t xml:space="preserve">denial code co-212 meaning</t>
  </si>
  <si>
    <t xml:space="preserve">/denial-codes/co-212</t>
  </si>
  <si>
    <t xml:space="preserve">denial code co-212 explanation</t>
  </si>
  <si>
    <t xml:space="preserve">denial code co-213 meaning</t>
  </si>
  <si>
    <t xml:space="preserve">/denial-codes/co-213</t>
  </si>
  <si>
    <t xml:space="preserve">denial code co-213 explanation</t>
  </si>
  <si>
    <t xml:space="preserve">denial code co-214 meaning</t>
  </si>
  <si>
    <t xml:space="preserve">/denial-codes/co-214</t>
  </si>
  <si>
    <t xml:space="preserve">denial code co-214 explanation</t>
  </si>
  <si>
    <t xml:space="preserve">denial code co-215 meaning</t>
  </si>
  <si>
    <t xml:space="preserve">/denial-codes/co-215</t>
  </si>
  <si>
    <t xml:space="preserve">denial code co-215 explanation</t>
  </si>
  <si>
    <t xml:space="preserve">denial code co-216 meaning</t>
  </si>
  <si>
    <t xml:space="preserve">/denial-codes/co-216</t>
  </si>
  <si>
    <t xml:space="preserve">denial code co-216 explanation</t>
  </si>
  <si>
    <t xml:space="preserve">denial code co-217 meaning</t>
  </si>
  <si>
    <t xml:space="preserve">/denial-codes/co-217</t>
  </si>
  <si>
    <t xml:space="preserve">denial code co-217 explanation</t>
  </si>
  <si>
    <t xml:space="preserve">denial code co-218 meaning</t>
  </si>
  <si>
    <t xml:space="preserve">/denial-codes/co-218</t>
  </si>
  <si>
    <t xml:space="preserve">denial code co-218 explanation</t>
  </si>
  <si>
    <t xml:space="preserve">denial code co-219 meaning</t>
  </si>
  <si>
    <t xml:space="preserve">/denial-codes/co-219</t>
  </si>
  <si>
    <t xml:space="preserve">denial code co-219 explanation</t>
  </si>
  <si>
    <t xml:space="preserve">denial code co-220 meaning</t>
  </si>
  <si>
    <t xml:space="preserve">/denial-codes/co-220</t>
  </si>
  <si>
    <t xml:space="preserve">denial code co-220 explanation</t>
  </si>
  <si>
    <t xml:space="preserve">denial code co-221 meaning</t>
  </si>
  <si>
    <t xml:space="preserve">/denial-codes/co-221</t>
  </si>
  <si>
    <t xml:space="preserve">denial code co-221 explanation</t>
  </si>
  <si>
    <t xml:space="preserve">denial code co-222 meaning</t>
  </si>
  <si>
    <t xml:space="preserve">/denial-codes/co-222</t>
  </si>
  <si>
    <t xml:space="preserve">denial code co-222 explanation</t>
  </si>
  <si>
    <t xml:space="preserve">denial code co-223 meaning</t>
  </si>
  <si>
    <t xml:space="preserve">/denial-codes/co-223</t>
  </si>
  <si>
    <t xml:space="preserve">denial code co-223 explanation</t>
  </si>
  <si>
    <t xml:space="preserve">denial code co-224 meaning</t>
  </si>
  <si>
    <t xml:space="preserve">/denial-codes/co-224</t>
  </si>
  <si>
    <t xml:space="preserve">denial code co-224 explanation</t>
  </si>
  <si>
    <t xml:space="preserve">denial code co-225 meaning</t>
  </si>
  <si>
    <t xml:space="preserve">/denial-codes/co-225</t>
  </si>
  <si>
    <t xml:space="preserve">denial code co-225 explanation</t>
  </si>
  <si>
    <t xml:space="preserve">denial code co-226 meaning</t>
  </si>
  <si>
    <t xml:space="preserve">/denial-codes/co-226</t>
  </si>
  <si>
    <t xml:space="preserve">denial code co-226 explanation</t>
  </si>
  <si>
    <t xml:space="preserve">denial code co-227 meaning</t>
  </si>
  <si>
    <t xml:space="preserve">/denial-codes/co-227</t>
  </si>
  <si>
    <t xml:space="preserve">denial code co-227 explanation</t>
  </si>
  <si>
    <t xml:space="preserve">denial code co-228 meaning</t>
  </si>
  <si>
    <t xml:space="preserve">/denial-codes/co-228</t>
  </si>
  <si>
    <t xml:space="preserve">denial code co-228 explanation</t>
  </si>
  <si>
    <t xml:space="preserve">denial code co-229 meaning</t>
  </si>
  <si>
    <t xml:space="preserve">/denial-codes/co-229</t>
  </si>
  <si>
    <t xml:space="preserve">denial code co-229 explanation</t>
  </si>
  <si>
    <t xml:space="preserve">denial code co-230 meaning</t>
  </si>
  <si>
    <t xml:space="preserve">/denial-codes/co-230</t>
  </si>
  <si>
    <t xml:space="preserve">denial code co-230 explanation</t>
  </si>
  <si>
    <t xml:space="preserve">denial code co-231 meaning</t>
  </si>
  <si>
    <t xml:space="preserve">/denial-codes/co-231</t>
  </si>
  <si>
    <t xml:space="preserve">denial code co-231 explanation</t>
  </si>
  <si>
    <t xml:space="preserve">denial code co-232 meaning</t>
  </si>
  <si>
    <t xml:space="preserve">/denial-codes/co-232</t>
  </si>
  <si>
    <t xml:space="preserve">denial code co-232 explanation</t>
  </si>
  <si>
    <t xml:space="preserve">denial code co-233 meaning</t>
  </si>
  <si>
    <t xml:space="preserve">/denial-codes/co-233</t>
  </si>
  <si>
    <t xml:space="preserve">denial code co-233 explanation</t>
  </si>
  <si>
    <t xml:space="preserve">denial code co-234 meaning</t>
  </si>
  <si>
    <t xml:space="preserve">/denial-codes/co-234</t>
  </si>
  <si>
    <t xml:space="preserve">denial code co-234 explanation</t>
  </si>
  <si>
    <t xml:space="preserve">denial code co-235 meaning</t>
  </si>
  <si>
    <t xml:space="preserve">/denial-codes/co-235</t>
  </si>
  <si>
    <t xml:space="preserve">denial code co-235 explanation</t>
  </si>
  <si>
    <t xml:space="preserve">denial code co-236 meaning</t>
  </si>
  <si>
    <t xml:space="preserve">/denial-codes/co-236</t>
  </si>
  <si>
    <t xml:space="preserve">denial code co-236 explanation</t>
  </si>
  <si>
    <t xml:space="preserve">denial code co-237 meaning</t>
  </si>
  <si>
    <t xml:space="preserve">/denial-codes/co-237</t>
  </si>
  <si>
    <t xml:space="preserve">denial code co-237 explanation</t>
  </si>
  <si>
    <t xml:space="preserve">denial code co-238 meaning</t>
  </si>
  <si>
    <t xml:space="preserve">/denial-codes/co-238</t>
  </si>
  <si>
    <t xml:space="preserve">denial code co-238 explanation</t>
  </si>
  <si>
    <t xml:space="preserve">denial code co-239 meaning</t>
  </si>
  <si>
    <t xml:space="preserve">/denial-codes/co-239</t>
  </si>
  <si>
    <t xml:space="preserve">denial code co-239 explanation</t>
  </si>
  <si>
    <t xml:space="preserve">denial code co-240 meaning</t>
  </si>
  <si>
    <t xml:space="preserve">/denial-codes/co-240</t>
  </si>
  <si>
    <t xml:space="preserve">denial code co-240 explanation</t>
  </si>
  <si>
    <t xml:space="preserve">denial code co-241 meaning</t>
  </si>
  <si>
    <t xml:space="preserve">/denial-codes/co-241</t>
  </si>
  <si>
    <t xml:space="preserve">denial code co-241 explanation</t>
  </si>
  <si>
    <t xml:space="preserve">denial code co-242 meaning</t>
  </si>
  <si>
    <t xml:space="preserve">/denial-codes/co-242</t>
  </si>
  <si>
    <t xml:space="preserve">denial code co-242 explanation</t>
  </si>
  <si>
    <t xml:space="preserve">denial code co-243 meaning</t>
  </si>
  <si>
    <t xml:space="preserve">/denial-codes/co-243</t>
  </si>
  <si>
    <t xml:space="preserve">denial code co-243 explanation</t>
  </si>
  <si>
    <t xml:space="preserve">denial code co-244 meaning</t>
  </si>
  <si>
    <t xml:space="preserve">/denial-codes/co-244</t>
  </si>
  <si>
    <t xml:space="preserve">denial code co-244 explanation</t>
  </si>
  <si>
    <t xml:space="preserve">denial code co-245 meaning</t>
  </si>
  <si>
    <t xml:space="preserve">/denial-codes/co-245</t>
  </si>
  <si>
    <t xml:space="preserve">denial code co-245 explanation</t>
  </si>
  <si>
    <t xml:space="preserve">denial code co-246 meaning</t>
  </si>
  <si>
    <t xml:space="preserve">/denial-codes/co-246</t>
  </si>
  <si>
    <t xml:space="preserve">denial code co-246 explanation</t>
  </si>
  <si>
    <t xml:space="preserve">denial code co-247 meaning</t>
  </si>
  <si>
    <t xml:space="preserve">/denial-codes/co-247</t>
  </si>
  <si>
    <t xml:space="preserve">denial code co-247 explanation</t>
  </si>
  <si>
    <t xml:space="preserve">denial code co-248 meaning</t>
  </si>
  <si>
    <t xml:space="preserve">/denial-codes/co-248</t>
  </si>
  <si>
    <t xml:space="preserve">denial code co-248 explanation</t>
  </si>
  <si>
    <t xml:space="preserve">denial code co-249 meaning</t>
  </si>
  <si>
    <t xml:space="preserve">/denial-codes/co-249</t>
  </si>
  <si>
    <t xml:space="preserve">denial code co-249 explanation</t>
  </si>
  <si>
    <t xml:space="preserve">denial code co-250 meaning</t>
  </si>
  <si>
    <t xml:space="preserve">/denial-codes/co-250</t>
  </si>
  <si>
    <t xml:space="preserve">denial code co-250 explanation</t>
  </si>
  <si>
    <t xml:space="preserve">denial code co-251 meaning</t>
  </si>
  <si>
    <t xml:space="preserve">/denial-codes/co-251</t>
  </si>
  <si>
    <t xml:space="preserve">denial code co-251 explanation</t>
  </si>
  <si>
    <t xml:space="preserve">denial code co-252 meaning</t>
  </si>
  <si>
    <t xml:space="preserve">/denial-codes/co-252</t>
  </si>
  <si>
    <t xml:space="preserve">denial code co-252 explanation</t>
  </si>
  <si>
    <t xml:space="preserve">denial code co-253 meaning</t>
  </si>
  <si>
    <t xml:space="preserve">/denial-codes/co-253</t>
  </si>
  <si>
    <t xml:space="preserve">denial code co-253 explanation</t>
  </si>
  <si>
    <t xml:space="preserve">denial code co-254 meaning</t>
  </si>
  <si>
    <t xml:space="preserve">/denial-codes/co-254</t>
  </si>
  <si>
    <t xml:space="preserve">denial code co-254 explanation</t>
  </si>
  <si>
    <t xml:space="preserve">denial code co-255 meaning</t>
  </si>
  <si>
    <t xml:space="preserve">/denial-codes/co-255</t>
  </si>
  <si>
    <t xml:space="preserve">denial code co-255 explanation</t>
  </si>
  <si>
    <t xml:space="preserve">denial code co-256 meaning</t>
  </si>
  <si>
    <t xml:space="preserve">/denial-codes/co-256</t>
  </si>
  <si>
    <t xml:space="preserve">denial code co-256 explanation</t>
  </si>
  <si>
    <t xml:space="preserve">denial code co-257 meaning</t>
  </si>
  <si>
    <t xml:space="preserve">/denial-codes/co-257</t>
  </si>
  <si>
    <t xml:space="preserve">denial code co-257 explanation</t>
  </si>
  <si>
    <t xml:space="preserve">denial code co-258 meaning</t>
  </si>
  <si>
    <t xml:space="preserve">/denial-codes/co-258</t>
  </si>
  <si>
    <t xml:space="preserve">denial code co-258 explanation</t>
  </si>
  <si>
    <t xml:space="preserve">denial code co-259 meaning</t>
  </si>
  <si>
    <t xml:space="preserve">/denial-codes/co-259</t>
  </si>
  <si>
    <t xml:space="preserve">denial code co-259 explanation</t>
  </si>
  <si>
    <t xml:space="preserve">denial code co-260 meaning</t>
  </si>
  <si>
    <t xml:space="preserve">/denial-codes/co-260</t>
  </si>
  <si>
    <t xml:space="preserve">denial code co-260 explanation</t>
  </si>
  <si>
    <t xml:space="preserve">denial code co-261 meaning</t>
  </si>
  <si>
    <t xml:space="preserve">/denial-codes/co-261</t>
  </si>
  <si>
    <t xml:space="preserve">denial code co-261 explanation</t>
  </si>
  <si>
    <t xml:space="preserve">denial code co-262 meaning</t>
  </si>
  <si>
    <t xml:space="preserve">/denial-codes/co-262</t>
  </si>
  <si>
    <t xml:space="preserve">denial code co-262 explanation</t>
  </si>
  <si>
    <t xml:space="preserve">denial code co-263 meaning</t>
  </si>
  <si>
    <t xml:space="preserve">/denial-codes/co-263</t>
  </si>
  <si>
    <t xml:space="preserve">denial code co-263 explanation</t>
  </si>
  <si>
    <t xml:space="preserve">denial code co-264 meaning</t>
  </si>
  <si>
    <t xml:space="preserve">/denial-codes/co-264</t>
  </si>
  <si>
    <t xml:space="preserve">denial code co-264 explanation</t>
  </si>
  <si>
    <t xml:space="preserve">denial code co-265 meaning</t>
  </si>
  <si>
    <t xml:space="preserve">/denial-codes/co-265</t>
  </si>
  <si>
    <t xml:space="preserve">denial code co-265 explanation</t>
  </si>
  <si>
    <t xml:space="preserve">denial code co-266 meaning</t>
  </si>
  <si>
    <t xml:space="preserve">/denial-codes/co-266</t>
  </si>
  <si>
    <t xml:space="preserve">denial code co-266 explanation</t>
  </si>
  <si>
    <t xml:space="preserve">denial code co-267 meaning</t>
  </si>
  <si>
    <t xml:space="preserve">/denial-codes/co-267</t>
  </si>
  <si>
    <t xml:space="preserve">denial code co-267 explanation</t>
  </si>
  <si>
    <t xml:space="preserve">denial code co-268 meaning</t>
  </si>
  <si>
    <t xml:space="preserve">/denial-codes/co-268</t>
  </si>
  <si>
    <t xml:space="preserve">denial code co-268 explanation</t>
  </si>
  <si>
    <t xml:space="preserve">denial code co-269 meaning</t>
  </si>
  <si>
    <t xml:space="preserve">/denial-codes/co-269</t>
  </si>
  <si>
    <t xml:space="preserve">denial code co-269 explanation</t>
  </si>
  <si>
    <t xml:space="preserve">denial code co-270 meaning</t>
  </si>
  <si>
    <t xml:space="preserve">/denial-codes/co-270</t>
  </si>
  <si>
    <t xml:space="preserve">denial code co-270 explanation</t>
  </si>
  <si>
    <t xml:space="preserve">denial code co-271 meaning</t>
  </si>
  <si>
    <t xml:space="preserve">/denial-codes/co-271</t>
  </si>
  <si>
    <t xml:space="preserve">denial code co-271 explanation</t>
  </si>
  <si>
    <t xml:space="preserve">denial code co-272 meaning</t>
  </si>
  <si>
    <t xml:space="preserve">/denial-codes/co-272</t>
  </si>
  <si>
    <t xml:space="preserve">denial code co-272 explanation</t>
  </si>
  <si>
    <t xml:space="preserve">denial code co-273 meaning</t>
  </si>
  <si>
    <t xml:space="preserve">/denial-codes/co-273</t>
  </si>
  <si>
    <t xml:space="preserve">denial code co-273 explanation</t>
  </si>
  <si>
    <t xml:space="preserve">denial code co-274 meaning</t>
  </si>
  <si>
    <t xml:space="preserve">/denial-codes/co-274</t>
  </si>
  <si>
    <t xml:space="preserve">denial code co-274 explanation</t>
  </si>
  <si>
    <t xml:space="preserve">denial code co-275 meaning</t>
  </si>
  <si>
    <t xml:space="preserve">/denial-codes/co-275</t>
  </si>
  <si>
    <t xml:space="preserve">denial code co-275 explanation</t>
  </si>
  <si>
    <t xml:space="preserve">denial code co-276 meaning</t>
  </si>
  <si>
    <t xml:space="preserve">/denial-codes/co-276</t>
  </si>
  <si>
    <t xml:space="preserve">denial code co-276 explanation</t>
  </si>
  <si>
    <t xml:space="preserve">denial code co-277 meaning</t>
  </si>
  <si>
    <t xml:space="preserve">/denial-codes/co-277</t>
  </si>
  <si>
    <t xml:space="preserve">denial code co-277 explanation</t>
  </si>
  <si>
    <t xml:space="preserve">denial code co-278 meaning</t>
  </si>
  <si>
    <t xml:space="preserve">/denial-codes/co-278</t>
  </si>
  <si>
    <t xml:space="preserve">denial code co-278 explanation</t>
  </si>
  <si>
    <t xml:space="preserve">denial code co-279 meaning</t>
  </si>
  <si>
    <t xml:space="preserve">/denial-codes/co-279</t>
  </si>
  <si>
    <t xml:space="preserve">denial code co-279 explanation</t>
  </si>
  <si>
    <t xml:space="preserve">denial code co-280 meaning</t>
  </si>
  <si>
    <t xml:space="preserve">/denial-codes/co-280</t>
  </si>
  <si>
    <t xml:space="preserve">denial code co-280 explanation</t>
  </si>
  <si>
    <t xml:space="preserve">denial code co-281 meaning</t>
  </si>
  <si>
    <t xml:space="preserve">/denial-codes/co-281</t>
  </si>
  <si>
    <t xml:space="preserve">denial code co-281 explanation</t>
  </si>
  <si>
    <t xml:space="preserve">denial code co-282 meaning</t>
  </si>
  <si>
    <t xml:space="preserve">/denial-codes/co-282</t>
  </si>
  <si>
    <t xml:space="preserve">denial code co-282 explanation</t>
  </si>
  <si>
    <t xml:space="preserve">denial code co-283 meaning</t>
  </si>
  <si>
    <t xml:space="preserve">/denial-codes/co-283</t>
  </si>
  <si>
    <t xml:space="preserve">denial code co-283 explanation</t>
  </si>
  <si>
    <t xml:space="preserve">denial code co-284 meaning</t>
  </si>
  <si>
    <t xml:space="preserve">/denial-codes/co-284</t>
  </si>
  <si>
    <t xml:space="preserve">denial code co-284 explanation</t>
  </si>
  <si>
    <t xml:space="preserve">denial code co-285 meaning</t>
  </si>
  <si>
    <t xml:space="preserve">/denial-codes/co-285</t>
  </si>
  <si>
    <t xml:space="preserve">denial code co-285 explanation</t>
  </si>
  <si>
    <t xml:space="preserve">denial code co-286 meaning</t>
  </si>
  <si>
    <t xml:space="preserve">/denial-codes/co-286</t>
  </si>
  <si>
    <t xml:space="preserve">denial code co-286 explanation</t>
  </si>
  <si>
    <t xml:space="preserve">denial code co-287 meaning</t>
  </si>
  <si>
    <t xml:space="preserve">/denial-codes/co-287</t>
  </si>
  <si>
    <t xml:space="preserve">denial code co-287 explanation</t>
  </si>
  <si>
    <t xml:space="preserve">denial code co-288 meaning</t>
  </si>
  <si>
    <t xml:space="preserve">/denial-codes/co-288</t>
  </si>
  <si>
    <t xml:space="preserve">denial code co-288 explanation</t>
  </si>
  <si>
    <t xml:space="preserve">denial code co-289 meaning</t>
  </si>
  <si>
    <t xml:space="preserve">/denial-codes/co-289</t>
  </si>
  <si>
    <t xml:space="preserve">denial code co-289 explanation</t>
  </si>
  <si>
    <t xml:space="preserve">denial code co-290 meaning</t>
  </si>
  <si>
    <t xml:space="preserve">/denial-codes/co-290</t>
  </si>
  <si>
    <t xml:space="preserve">denial code co-290 explanation</t>
  </si>
  <si>
    <t xml:space="preserve">denial code co-291 meaning</t>
  </si>
  <si>
    <t xml:space="preserve">/denial-codes/co-291</t>
  </si>
  <si>
    <t xml:space="preserve">denial code co-291 explanation</t>
  </si>
  <si>
    <t xml:space="preserve">denial code co-292 meaning</t>
  </si>
  <si>
    <t xml:space="preserve">/denial-codes/co-292</t>
  </si>
  <si>
    <t xml:space="preserve">denial code co-292 explanation</t>
  </si>
  <si>
    <t xml:space="preserve">denial code co-293 meaning</t>
  </si>
  <si>
    <t xml:space="preserve">/denial-codes/co-293</t>
  </si>
  <si>
    <t xml:space="preserve">denial code co-293 explanation</t>
  </si>
  <si>
    <t xml:space="preserve">denial code co-294 meaning</t>
  </si>
  <si>
    <t xml:space="preserve">/denial-codes/co-294</t>
  </si>
  <si>
    <t xml:space="preserve">denial code co-294 explanation</t>
  </si>
  <si>
    <t xml:space="preserve">denial code co-295 meaning</t>
  </si>
  <si>
    <t xml:space="preserve">/denial-codes/co-295</t>
  </si>
  <si>
    <t xml:space="preserve">denial code co-295 explanation</t>
  </si>
  <si>
    <t xml:space="preserve">denial code co-296 meaning</t>
  </si>
  <si>
    <t xml:space="preserve">/denial-codes/co-296</t>
  </si>
  <si>
    <t xml:space="preserve">denial code co-296 explanation</t>
  </si>
  <si>
    <t xml:space="preserve">denial code co-297 meaning</t>
  </si>
  <si>
    <t xml:space="preserve">/denial-codes/co-297</t>
  </si>
  <si>
    <t xml:space="preserve">denial code co-297 explanation</t>
  </si>
  <si>
    <t xml:space="preserve">denial code co-298 meaning</t>
  </si>
  <si>
    <t xml:space="preserve">/denial-codes/co-298</t>
  </si>
  <si>
    <t xml:space="preserve">denial code co-298 explanation</t>
  </si>
  <si>
    <t xml:space="preserve">denial code co-299 meaning</t>
  </si>
  <si>
    <t xml:space="preserve">/denial-codes/co-299</t>
  </si>
  <si>
    <t xml:space="preserve">denial code co-299 explanation</t>
  </si>
  <si>
    <t xml:space="preserve">denial code co-300 meaning</t>
  </si>
  <si>
    <t xml:space="preserve">/denial-codes/co-300</t>
  </si>
  <si>
    <t xml:space="preserve">denial code co-300 explanation</t>
  </si>
  <si>
    <t xml:space="preserve">denial code co-301 meaning</t>
  </si>
  <si>
    <t xml:space="preserve">/denial-codes/co-301</t>
  </si>
  <si>
    <t xml:space="preserve">denial code co-301 explanation</t>
  </si>
  <si>
    <t xml:space="preserve">denial code co-302 meaning</t>
  </si>
  <si>
    <t xml:space="preserve">/denial-codes/co-302</t>
  </si>
  <si>
    <t xml:space="preserve">denial code co-302 explanation</t>
  </si>
  <si>
    <t xml:space="preserve">denial code co-303 meaning</t>
  </si>
  <si>
    <t xml:space="preserve">/denial-codes/co-303</t>
  </si>
  <si>
    <t xml:space="preserve">denial code co-303 explanation</t>
  </si>
  <si>
    <t xml:space="preserve">denial code co-304 meaning</t>
  </si>
  <si>
    <t xml:space="preserve">/denial-codes/co-304</t>
  </si>
  <si>
    <t xml:space="preserve">denial code co-304 explanation</t>
  </si>
  <si>
    <t xml:space="preserve">denial code co-305 meaning</t>
  </si>
  <si>
    <t xml:space="preserve">/denial-codes/co-305</t>
  </si>
  <si>
    <t xml:space="preserve">denial code co-305 explanation</t>
  </si>
  <si>
    <t xml:space="preserve">denial code co-306 meaning</t>
  </si>
  <si>
    <t xml:space="preserve">/denial-codes/co-306</t>
  </si>
  <si>
    <t xml:space="preserve">denial code co-306 explanation</t>
  </si>
  <si>
    <t xml:space="preserve">denial code co-307 meaning</t>
  </si>
  <si>
    <t xml:space="preserve">/denial-codes/co-307</t>
  </si>
  <si>
    <t xml:space="preserve">denial code co-307 explanation</t>
  </si>
  <si>
    <t xml:space="preserve">denial code co-308 meaning</t>
  </si>
  <si>
    <t xml:space="preserve">/denial-codes/co-308</t>
  </si>
  <si>
    <t xml:space="preserve">denial code co-308 explanation</t>
  </si>
  <si>
    <t xml:space="preserve">denial code co-309 meaning</t>
  </si>
  <si>
    <t xml:space="preserve">/denial-codes/co-309</t>
  </si>
  <si>
    <t xml:space="preserve">denial code co-309 explanation</t>
  </si>
  <si>
    <t xml:space="preserve">denial code co-310 meaning</t>
  </si>
  <si>
    <t xml:space="preserve">/denial-codes/co-310</t>
  </si>
  <si>
    <t xml:space="preserve">denial code co-310 explanation</t>
  </si>
  <si>
    <t xml:space="preserve">denial code co-311 meaning</t>
  </si>
  <si>
    <t xml:space="preserve">/denial-codes/co-311</t>
  </si>
  <si>
    <t xml:space="preserve">denial code co-311 explanation</t>
  </si>
  <si>
    <t xml:space="preserve">denial code co-312 meaning</t>
  </si>
  <si>
    <t xml:space="preserve">/denial-codes/co-312</t>
  </si>
  <si>
    <t xml:space="preserve">denial code co-312 explanation</t>
  </si>
  <si>
    <t xml:space="preserve">denial code co-313 meaning</t>
  </si>
  <si>
    <t xml:space="preserve">/denial-codes/co-313</t>
  </si>
  <si>
    <t xml:space="preserve">denial code co-313 explanation</t>
  </si>
  <si>
    <t xml:space="preserve">denial code co-314 meaning</t>
  </si>
  <si>
    <t xml:space="preserve">/denial-codes/co-314</t>
  </si>
  <si>
    <t xml:space="preserve">denial code co-314 explanation</t>
  </si>
  <si>
    <t xml:space="preserve">denial code co-315 meaning</t>
  </si>
  <si>
    <t xml:space="preserve">/denial-codes/co-315</t>
  </si>
  <si>
    <t xml:space="preserve">denial code co-315 explanation</t>
  </si>
  <si>
    <t xml:space="preserve">denial code co-316 meaning</t>
  </si>
  <si>
    <t xml:space="preserve">/denial-codes/co-316</t>
  </si>
  <si>
    <t xml:space="preserve">denial code co-316 explanation</t>
  </si>
  <si>
    <t xml:space="preserve">denial code co-317 meaning</t>
  </si>
  <si>
    <t xml:space="preserve">/denial-codes/co-317</t>
  </si>
  <si>
    <t xml:space="preserve">denial code co-317 explanation</t>
  </si>
  <si>
    <t xml:space="preserve">denial code co-318 meaning</t>
  </si>
  <si>
    <t xml:space="preserve">/denial-codes/co-318</t>
  </si>
  <si>
    <t xml:space="preserve">denial code co-318 explanation</t>
  </si>
  <si>
    <t xml:space="preserve">denial code co-319 meaning</t>
  </si>
  <si>
    <t xml:space="preserve">/denial-codes/co-319</t>
  </si>
  <si>
    <t xml:space="preserve">denial code co-319 explanation</t>
  </si>
  <si>
    <t xml:space="preserve">denial code co-320 meaning</t>
  </si>
  <si>
    <t xml:space="preserve">/denial-codes/co-320</t>
  </si>
  <si>
    <t xml:space="preserve">denial code co-320 explanation</t>
  </si>
  <si>
    <t xml:space="preserve">denial code co-321 meaning</t>
  </si>
  <si>
    <t xml:space="preserve">/denial-codes/co-321</t>
  </si>
  <si>
    <t xml:space="preserve">denial code co-321 explanation</t>
  </si>
  <si>
    <t xml:space="preserve">denial code co-322 meaning</t>
  </si>
  <si>
    <t xml:space="preserve">/denial-codes/co-322</t>
  </si>
  <si>
    <t xml:space="preserve">denial code co-322 explanation</t>
  </si>
  <si>
    <t xml:space="preserve">denial code co-323 meaning</t>
  </si>
  <si>
    <t xml:space="preserve">/denial-codes/co-323</t>
  </si>
  <si>
    <t xml:space="preserve">denial code co-323 explanation</t>
  </si>
  <si>
    <t xml:space="preserve">denial code co-324 meaning</t>
  </si>
  <si>
    <t xml:space="preserve">/denial-codes/co-324</t>
  </si>
  <si>
    <t xml:space="preserve">denial code co-324 explanation</t>
  </si>
  <si>
    <t xml:space="preserve">denial code co-325 meaning</t>
  </si>
  <si>
    <t xml:space="preserve">/denial-codes/co-325</t>
  </si>
  <si>
    <t xml:space="preserve">denial code co-325 explanation</t>
  </si>
  <si>
    <t xml:space="preserve">denial code co-326 meaning</t>
  </si>
  <si>
    <t xml:space="preserve">/denial-codes/co-326</t>
  </si>
  <si>
    <t xml:space="preserve">denial code co-326 explanation</t>
  </si>
  <si>
    <t xml:space="preserve">denial code co-327 meaning</t>
  </si>
  <si>
    <t xml:space="preserve">/denial-codes/co-327</t>
  </si>
  <si>
    <t xml:space="preserve">denial code co-327 explanation</t>
  </si>
  <si>
    <t xml:space="preserve">denial code co-328 meaning</t>
  </si>
  <si>
    <t xml:space="preserve">/denial-codes/co-328</t>
  </si>
  <si>
    <t xml:space="preserve">denial code co-328 explanation</t>
  </si>
  <si>
    <t xml:space="preserve">denial code co-329 meaning</t>
  </si>
  <si>
    <t xml:space="preserve">/denial-codes/co-329</t>
  </si>
  <si>
    <t xml:space="preserve">denial code co-329 explanation</t>
  </si>
  <si>
    <t xml:space="preserve">denial code co-330 meaning</t>
  </si>
  <si>
    <t xml:space="preserve">/denial-codes/co-330</t>
  </si>
  <si>
    <t xml:space="preserve">denial code co-330 explanation</t>
  </si>
  <si>
    <t xml:space="preserve">denial code co-331 meaning</t>
  </si>
  <si>
    <t xml:space="preserve">/denial-codes/co-331</t>
  </si>
  <si>
    <t xml:space="preserve">denial code co-331 explanation</t>
  </si>
  <si>
    <t xml:space="preserve">denial code co-332 meaning</t>
  </si>
  <si>
    <t xml:space="preserve">/denial-codes/co-332</t>
  </si>
  <si>
    <t xml:space="preserve">denial code co-332 explanation</t>
  </si>
  <si>
    <t xml:space="preserve">denial code co-333 meaning</t>
  </si>
  <si>
    <t xml:space="preserve">/denial-codes/co-333</t>
  </si>
  <si>
    <t xml:space="preserve">denial code co-333 explanation</t>
  </si>
  <si>
    <t xml:space="preserve">denial code co-334 meaning</t>
  </si>
  <si>
    <t xml:space="preserve">/denial-codes/co-334</t>
  </si>
  <si>
    <t xml:space="preserve">denial code co-334 explanation</t>
  </si>
  <si>
    <t xml:space="preserve">denial code co-335 meaning</t>
  </si>
  <si>
    <t xml:space="preserve">/denial-codes/co-335</t>
  </si>
  <si>
    <t xml:space="preserve">denial code co-335 explanation</t>
  </si>
  <si>
    <t xml:space="preserve">denial code co-336 meaning</t>
  </si>
  <si>
    <t xml:space="preserve">/denial-codes/co-336</t>
  </si>
  <si>
    <t xml:space="preserve">denial code co-336 explanation</t>
  </si>
  <si>
    <t xml:space="preserve">denial code co-337 meaning</t>
  </si>
  <si>
    <t xml:space="preserve">/denial-codes/co-337</t>
  </si>
  <si>
    <t xml:space="preserve">denial code co-337 explanation</t>
  </si>
  <si>
    <t xml:space="preserve">denial code co-338 meaning</t>
  </si>
  <si>
    <t xml:space="preserve">/denial-codes/co-338</t>
  </si>
  <si>
    <t xml:space="preserve">denial code co-338 explanation</t>
  </si>
  <si>
    <t xml:space="preserve">denial code co-339 meaning</t>
  </si>
  <si>
    <t xml:space="preserve">/denial-codes/co-339</t>
  </si>
  <si>
    <t xml:space="preserve">denial code co-339 explanation</t>
  </si>
  <si>
    <t xml:space="preserve">denial code co-340 meaning</t>
  </si>
  <si>
    <t xml:space="preserve">/denial-codes/co-340</t>
  </si>
  <si>
    <t xml:space="preserve">denial code co-340 explanation</t>
  </si>
  <si>
    <t xml:space="preserve">denial code co-341 meaning</t>
  </si>
  <si>
    <t xml:space="preserve">/denial-codes/co-341</t>
  </si>
  <si>
    <t xml:space="preserve">denial code co-341 explanation</t>
  </si>
  <si>
    <t xml:space="preserve">denial code co-342 meaning</t>
  </si>
  <si>
    <t xml:space="preserve">/denial-codes/co-342</t>
  </si>
  <si>
    <t xml:space="preserve">denial code co-342 explanation</t>
  </si>
  <si>
    <t xml:space="preserve">denial code co-343 meaning</t>
  </si>
  <si>
    <t xml:space="preserve">/denial-codes/co-343</t>
  </si>
  <si>
    <t xml:space="preserve">denial code co-343 explanation</t>
  </si>
  <si>
    <t xml:space="preserve">denial code co-344 meaning</t>
  </si>
  <si>
    <t xml:space="preserve">/denial-codes/co-344</t>
  </si>
  <si>
    <t xml:space="preserve">denial code co-344 explanation</t>
  </si>
  <si>
    <t xml:space="preserve">denial code co-345 meaning</t>
  </si>
  <si>
    <t xml:space="preserve">/denial-codes/co-345</t>
  </si>
  <si>
    <t xml:space="preserve">denial code co-345 explanation</t>
  </si>
  <si>
    <t xml:space="preserve">denial code co-346 meaning</t>
  </si>
  <si>
    <t xml:space="preserve">/denial-codes/co-346</t>
  </si>
  <si>
    <t xml:space="preserve">denial code co-346 explanation</t>
  </si>
  <si>
    <t xml:space="preserve">denial code co-347 meaning</t>
  </si>
  <si>
    <t xml:space="preserve">/denial-codes/co-347</t>
  </si>
  <si>
    <t xml:space="preserve">denial code co-347 explanation</t>
  </si>
  <si>
    <t xml:space="preserve">denial code co-348 meaning</t>
  </si>
  <si>
    <t xml:space="preserve">/denial-codes/co-348</t>
  </si>
  <si>
    <t xml:space="preserve">denial code co-348 explanation</t>
  </si>
  <si>
    <t xml:space="preserve">denial code co-349 meaning</t>
  </si>
  <si>
    <t xml:space="preserve">/denial-codes/co-349</t>
  </si>
  <si>
    <t xml:space="preserve">denial code co-349 explanation</t>
  </si>
  <si>
    <t xml:space="preserve">denial code co-350 meaning</t>
  </si>
  <si>
    <t xml:space="preserve">/denial-codes/co-350</t>
  </si>
  <si>
    <t xml:space="preserve">denial code co-350 explanation</t>
  </si>
  <si>
    <t xml:space="preserve">denial code co-351 meaning</t>
  </si>
  <si>
    <t xml:space="preserve">/denial-codes/co-351</t>
  </si>
  <si>
    <t xml:space="preserve">denial code co-351 explanation</t>
  </si>
  <si>
    <t xml:space="preserve">denial code co-352 meaning</t>
  </si>
  <si>
    <t xml:space="preserve">/denial-codes/co-352</t>
  </si>
  <si>
    <t xml:space="preserve">denial code co-352 explanation</t>
  </si>
  <si>
    <t xml:space="preserve">denial code co-353 meaning</t>
  </si>
  <si>
    <t xml:space="preserve">/denial-codes/co-353</t>
  </si>
  <si>
    <t xml:space="preserve">denial code co-353 explanation</t>
  </si>
  <si>
    <t xml:space="preserve">denial code co-354 meaning</t>
  </si>
  <si>
    <t xml:space="preserve">/denial-codes/co-354</t>
  </si>
  <si>
    <t xml:space="preserve">denial code co-354 explanation</t>
  </si>
  <si>
    <t xml:space="preserve">denial code co-355 meaning</t>
  </si>
  <si>
    <t xml:space="preserve">/denial-codes/co-355</t>
  </si>
  <si>
    <t xml:space="preserve">denial code co-355 explanation</t>
  </si>
  <si>
    <t xml:space="preserve">denial code co-356 meaning</t>
  </si>
  <si>
    <t xml:space="preserve">/denial-codes/co-356</t>
  </si>
  <si>
    <t xml:space="preserve">denial code co-356 explanation</t>
  </si>
  <si>
    <t xml:space="preserve">denial code co-357 meaning</t>
  </si>
  <si>
    <t xml:space="preserve">/denial-codes/co-357</t>
  </si>
  <si>
    <t xml:space="preserve">denial code co-357 explanation</t>
  </si>
  <si>
    <t xml:space="preserve">denial code co-358 meaning</t>
  </si>
  <si>
    <t xml:space="preserve">/denial-codes/co-358</t>
  </si>
  <si>
    <t xml:space="preserve">denial code co-358 explanation</t>
  </si>
  <si>
    <t xml:space="preserve">denial code co-359 meaning</t>
  </si>
  <si>
    <t xml:space="preserve">/denial-codes/co-359</t>
  </si>
  <si>
    <t xml:space="preserve">denial code co-359 explanation</t>
  </si>
  <si>
    <t xml:space="preserve">denial code co-360 meaning</t>
  </si>
  <si>
    <t xml:space="preserve">/denial-codes/co-360</t>
  </si>
  <si>
    <t xml:space="preserve">denial code co-360 explanation</t>
  </si>
  <si>
    <t xml:space="preserve">denial code co-361 meaning</t>
  </si>
  <si>
    <t xml:space="preserve">/denial-codes/co-361</t>
  </si>
  <si>
    <t xml:space="preserve">denial code co-361 explanation</t>
  </si>
  <si>
    <t xml:space="preserve">denial code co-362 meaning</t>
  </si>
  <si>
    <t xml:space="preserve">/denial-codes/co-362</t>
  </si>
  <si>
    <t xml:space="preserve">denial code co-362 explanation</t>
  </si>
  <si>
    <t xml:space="preserve">denial code co-363 meaning</t>
  </si>
  <si>
    <t xml:space="preserve">/denial-codes/co-363</t>
  </si>
  <si>
    <t xml:space="preserve">denial code co-363 explanation</t>
  </si>
  <si>
    <t xml:space="preserve">denial code co-364 meaning</t>
  </si>
  <si>
    <t xml:space="preserve">/denial-codes/co-364</t>
  </si>
  <si>
    <t xml:space="preserve">denial code co-364 explanation</t>
  </si>
  <si>
    <t xml:space="preserve">denial code co-365 meaning</t>
  </si>
  <si>
    <t xml:space="preserve">/denial-codes/co-365</t>
  </si>
  <si>
    <t xml:space="preserve">denial code co-365 explanation</t>
  </si>
  <si>
    <t xml:space="preserve">denial code co-366 meaning</t>
  </si>
  <si>
    <t xml:space="preserve">/denial-codes/co-366</t>
  </si>
  <si>
    <t xml:space="preserve">denial code co-366 explanation</t>
  </si>
  <si>
    <t xml:space="preserve">denial code co-367 meaning</t>
  </si>
  <si>
    <t xml:space="preserve">/denial-codes/co-367</t>
  </si>
  <si>
    <t xml:space="preserve">denial code co-367 explanation</t>
  </si>
  <si>
    <t xml:space="preserve">denial code co-368 meaning</t>
  </si>
  <si>
    <t xml:space="preserve">/denial-codes/co-368</t>
  </si>
  <si>
    <t xml:space="preserve">denial code co-368 explanation</t>
  </si>
  <si>
    <t xml:space="preserve">denial code co-369 meaning</t>
  </si>
  <si>
    <t xml:space="preserve">/denial-codes/co-369</t>
  </si>
  <si>
    <t xml:space="preserve">denial code co-369 explanation</t>
  </si>
  <si>
    <t xml:space="preserve">denial code co-370 meaning</t>
  </si>
  <si>
    <t xml:space="preserve">/denial-codes/co-370</t>
  </si>
  <si>
    <t xml:space="preserve">denial code co-370 explanation</t>
  </si>
  <si>
    <t xml:space="preserve">denial code co-371 meaning</t>
  </si>
  <si>
    <t xml:space="preserve">/denial-codes/co-371</t>
  </si>
  <si>
    <t xml:space="preserve">denial code co-371 explanation</t>
  </si>
  <si>
    <t xml:space="preserve">denial code co-372 meaning</t>
  </si>
  <si>
    <t xml:space="preserve">/denial-codes/co-372</t>
  </si>
  <si>
    <t xml:space="preserve">denial code co-372 explanation</t>
  </si>
  <si>
    <t xml:space="preserve">denial code co-373 meaning</t>
  </si>
  <si>
    <t xml:space="preserve">/denial-codes/co-373</t>
  </si>
  <si>
    <t xml:space="preserve">denial code co-373 explanation</t>
  </si>
  <si>
    <t xml:space="preserve">denial code co-374 meaning</t>
  </si>
  <si>
    <t xml:space="preserve">/denial-codes/co-374</t>
  </si>
  <si>
    <t xml:space="preserve">denial code co-374 explanation</t>
  </si>
  <si>
    <t xml:space="preserve">denial code co-375 meaning</t>
  </si>
  <si>
    <t xml:space="preserve">/denial-codes/co-375</t>
  </si>
  <si>
    <t xml:space="preserve">denial code co-375 explanation</t>
  </si>
  <si>
    <t xml:space="preserve">denial code co-376 meaning</t>
  </si>
  <si>
    <t xml:space="preserve">/denial-codes/co-376</t>
  </si>
  <si>
    <t xml:space="preserve">denial code co-376 explanation</t>
  </si>
  <si>
    <t xml:space="preserve">denial code co-377 meaning</t>
  </si>
  <si>
    <t xml:space="preserve">/denial-codes/co-377</t>
  </si>
  <si>
    <t xml:space="preserve">denial code co-377 explanation</t>
  </si>
  <si>
    <t xml:space="preserve">denial code co-378 meaning</t>
  </si>
  <si>
    <t xml:space="preserve">/denial-codes/co-378</t>
  </si>
  <si>
    <t xml:space="preserve">denial code co-378 explanation</t>
  </si>
  <si>
    <t xml:space="preserve">denial code co-379 meaning</t>
  </si>
  <si>
    <t xml:space="preserve">/denial-codes/co-379</t>
  </si>
  <si>
    <t xml:space="preserve">denial code co-379 explanation</t>
  </si>
  <si>
    <t xml:space="preserve">denial code co-380 meaning</t>
  </si>
  <si>
    <t xml:space="preserve">/denial-codes/co-380</t>
  </si>
  <si>
    <t xml:space="preserve">denial code co-380 explanation</t>
  </si>
  <si>
    <t xml:space="preserve">denial code co-381 meaning</t>
  </si>
  <si>
    <t xml:space="preserve">/denial-codes/co-381</t>
  </si>
  <si>
    <t xml:space="preserve">denial code co-381 explanation</t>
  </si>
  <si>
    <t xml:space="preserve">denial code co-382 meaning</t>
  </si>
  <si>
    <t xml:space="preserve">/denial-codes/co-382</t>
  </si>
  <si>
    <t xml:space="preserve">denial code co-382 explanation</t>
  </si>
  <si>
    <t xml:space="preserve">denial code co-383 meaning</t>
  </si>
  <si>
    <t xml:space="preserve">/denial-codes/co-383</t>
  </si>
  <si>
    <t xml:space="preserve">denial code co-383 explanation</t>
  </si>
  <si>
    <t xml:space="preserve">denial code co-384 meaning</t>
  </si>
  <si>
    <t xml:space="preserve">/denial-codes/co-384</t>
  </si>
  <si>
    <t xml:space="preserve">denial code co-384 explanation</t>
  </si>
  <si>
    <t xml:space="preserve">denial code co-385 meaning</t>
  </si>
  <si>
    <t xml:space="preserve">/denial-codes/co-385</t>
  </si>
  <si>
    <t xml:space="preserve">denial code co-385 explanation</t>
  </si>
  <si>
    <t xml:space="preserve">denial code co-386 meaning</t>
  </si>
  <si>
    <t xml:space="preserve">/denial-codes/co-386</t>
  </si>
  <si>
    <t xml:space="preserve">denial code co-386 explanation</t>
  </si>
  <si>
    <t xml:space="preserve">denial code co-387 meaning</t>
  </si>
  <si>
    <t xml:space="preserve">/denial-codes/co-387</t>
  </si>
  <si>
    <t xml:space="preserve">denial code co-387 explanation</t>
  </si>
  <si>
    <t xml:space="preserve">denial code co-388 meaning</t>
  </si>
  <si>
    <t xml:space="preserve">/denial-codes/co-388</t>
  </si>
  <si>
    <t xml:space="preserve">denial code co-388 explanation</t>
  </si>
  <si>
    <t xml:space="preserve">denial code co-389 meaning</t>
  </si>
  <si>
    <t xml:space="preserve">/denial-codes/co-389</t>
  </si>
  <si>
    <t xml:space="preserve">denial code co-389 explanation</t>
  </si>
  <si>
    <t xml:space="preserve">denial code co-390 meaning</t>
  </si>
  <si>
    <t xml:space="preserve">/denial-codes/co-390</t>
  </si>
  <si>
    <t xml:space="preserve">denial code co-390 explanation</t>
  </si>
  <si>
    <t xml:space="preserve">denial code co-391 meaning</t>
  </si>
  <si>
    <t xml:space="preserve">/denial-codes/co-391</t>
  </si>
  <si>
    <t xml:space="preserve">denial code co-391 explanation</t>
  </si>
  <si>
    <t xml:space="preserve">denial code co-392 meaning</t>
  </si>
  <si>
    <t xml:space="preserve">/denial-codes/co-392</t>
  </si>
  <si>
    <t xml:space="preserve">denial code co-392 explanation</t>
  </si>
  <si>
    <t xml:space="preserve">denial code co-393 meaning</t>
  </si>
  <si>
    <t xml:space="preserve">/denial-codes/co-393</t>
  </si>
  <si>
    <t xml:space="preserve">denial code co-393 explanation</t>
  </si>
  <si>
    <t xml:space="preserve">denial code co-394 meaning</t>
  </si>
  <si>
    <t xml:space="preserve">/denial-codes/co-394</t>
  </si>
  <si>
    <t xml:space="preserve">denial code co-394 explanation</t>
  </si>
  <si>
    <t xml:space="preserve">denial code co-395 meaning</t>
  </si>
  <si>
    <t xml:space="preserve">/denial-codes/co-395</t>
  </si>
  <si>
    <t xml:space="preserve">denial code co-395 explanation</t>
  </si>
  <si>
    <t xml:space="preserve">denial code co-396 meaning</t>
  </si>
  <si>
    <t xml:space="preserve">/denial-codes/co-396</t>
  </si>
  <si>
    <t xml:space="preserve">denial code co-396 explanation</t>
  </si>
  <si>
    <t xml:space="preserve">denial code co-397 meaning</t>
  </si>
  <si>
    <t xml:space="preserve">/denial-codes/co-397</t>
  </si>
  <si>
    <t xml:space="preserve">denial code co-397 explanation</t>
  </si>
  <si>
    <t xml:space="preserve">denial code co-398 meaning</t>
  </si>
  <si>
    <t xml:space="preserve">/denial-codes/co-398</t>
  </si>
  <si>
    <t xml:space="preserve">denial code co-398 explanation</t>
  </si>
  <si>
    <t xml:space="preserve">denial code co-399 meaning</t>
  </si>
  <si>
    <t xml:space="preserve">/denial-codes/co-399</t>
  </si>
  <si>
    <t xml:space="preserve">denial code co-399 explanation</t>
  </si>
  <si>
    <t xml:space="preserve">denial code co-400 meaning</t>
  </si>
  <si>
    <t xml:space="preserve">/denial-codes/co-400</t>
  </si>
  <si>
    <t xml:space="preserve">denial code co-400 explanation</t>
  </si>
  <si>
    <t xml:space="preserve">denial code co-401 meaning</t>
  </si>
  <si>
    <t xml:space="preserve">/denial-codes/co-401</t>
  </si>
  <si>
    <t xml:space="preserve">denial code co-401 explanation</t>
  </si>
  <si>
    <t xml:space="preserve">denial code co-402 meaning</t>
  </si>
  <si>
    <t xml:space="preserve">/denial-codes/co-402</t>
  </si>
  <si>
    <t xml:space="preserve">denial code co-402 explanation</t>
  </si>
  <si>
    <t xml:space="preserve">denial code co-403 meaning</t>
  </si>
  <si>
    <t xml:space="preserve">/denial-codes/co-403</t>
  </si>
  <si>
    <t xml:space="preserve">denial code co-403 explanation</t>
  </si>
  <si>
    <t xml:space="preserve">denial code co-404 meaning</t>
  </si>
  <si>
    <t xml:space="preserve">/denial-codes/co-404</t>
  </si>
  <si>
    <t xml:space="preserve">denial code co-404 explanation</t>
  </si>
  <si>
    <t xml:space="preserve">denial code co-405 meaning</t>
  </si>
  <si>
    <t xml:space="preserve">/denial-codes/co-405</t>
  </si>
  <si>
    <t xml:space="preserve">denial code co-405 explanation</t>
  </si>
  <si>
    <t xml:space="preserve">denial code co-406 meaning</t>
  </si>
  <si>
    <t xml:space="preserve">/denial-codes/co-406</t>
  </si>
  <si>
    <t xml:space="preserve">denial code co-406 explanation</t>
  </si>
  <si>
    <t xml:space="preserve">denial code co-407 meaning</t>
  </si>
  <si>
    <t xml:space="preserve">/denial-codes/co-407</t>
  </si>
  <si>
    <t xml:space="preserve">denial code co-407 explanation</t>
  </si>
  <si>
    <t xml:space="preserve">denial code co-408 meaning</t>
  </si>
  <si>
    <t xml:space="preserve">/denial-codes/co-408</t>
  </si>
  <si>
    <t xml:space="preserve">denial code co-408 explanation</t>
  </si>
  <si>
    <t xml:space="preserve">denial code co-409 meaning</t>
  </si>
  <si>
    <t xml:space="preserve">/denial-codes/co-409</t>
  </si>
  <si>
    <t xml:space="preserve">denial code co-409 explanation</t>
  </si>
  <si>
    <t xml:space="preserve">denial code co-410 meaning</t>
  </si>
  <si>
    <t xml:space="preserve">/denial-codes/co-410</t>
  </si>
  <si>
    <t xml:space="preserve">denial code co-410 explanation</t>
  </si>
  <si>
    <t xml:space="preserve">denial code co-411 meaning</t>
  </si>
  <si>
    <t xml:space="preserve">/denial-codes/co-411</t>
  </si>
  <si>
    <t xml:space="preserve">denial code co-411 explanation</t>
  </si>
  <si>
    <t xml:space="preserve">denial code co-412 meaning</t>
  </si>
  <si>
    <t xml:space="preserve">/denial-codes/co-412</t>
  </si>
  <si>
    <t xml:space="preserve">denial code co-412 explanation</t>
  </si>
  <si>
    <t xml:space="preserve">denial code co-413 meaning</t>
  </si>
  <si>
    <t xml:space="preserve">/denial-codes/co-413</t>
  </si>
  <si>
    <t xml:space="preserve">denial code co-413 explanation</t>
  </si>
  <si>
    <t xml:space="preserve">denial code co-414 meaning</t>
  </si>
  <si>
    <t xml:space="preserve">/denial-codes/co-414</t>
  </si>
  <si>
    <t xml:space="preserve">denial code co-414 explanation</t>
  </si>
  <si>
    <t xml:space="preserve">denial code co-415 meaning</t>
  </si>
  <si>
    <t xml:space="preserve">/denial-codes/co-415</t>
  </si>
  <si>
    <t xml:space="preserve">denial code co-415 explanation</t>
  </si>
  <si>
    <t xml:space="preserve">denial code co-416 meaning</t>
  </si>
  <si>
    <t xml:space="preserve">/denial-codes/co-416</t>
  </si>
  <si>
    <t xml:space="preserve">denial code co-416 explanation</t>
  </si>
  <si>
    <t xml:space="preserve">denial code co-417 meaning</t>
  </si>
  <si>
    <t xml:space="preserve">/denial-codes/co-417</t>
  </si>
  <si>
    <t xml:space="preserve">denial code co-417 explanation</t>
  </si>
  <si>
    <t xml:space="preserve">denial code co-418 meaning</t>
  </si>
  <si>
    <t xml:space="preserve">/denial-codes/co-418</t>
  </si>
  <si>
    <t xml:space="preserve">denial code co-418 explanation</t>
  </si>
  <si>
    <t xml:space="preserve">denial code co-419 meaning</t>
  </si>
  <si>
    <t xml:space="preserve">/denial-codes/co-419</t>
  </si>
  <si>
    <t xml:space="preserve">denial code co-419 explanation</t>
  </si>
  <si>
    <t xml:space="preserve">denial code co-420 meaning</t>
  </si>
  <si>
    <t xml:space="preserve">/denial-codes/co-420</t>
  </si>
  <si>
    <t xml:space="preserve">denial code co-420 explanation</t>
  </si>
  <si>
    <t xml:space="preserve">denial code co-421 meaning</t>
  </si>
  <si>
    <t xml:space="preserve">/denial-codes/co-421</t>
  </si>
  <si>
    <t xml:space="preserve">denial code co-421 explanation</t>
  </si>
  <si>
    <t xml:space="preserve">denial code co-422 meaning</t>
  </si>
  <si>
    <t xml:space="preserve">/denial-codes/co-422</t>
  </si>
  <si>
    <t xml:space="preserve">denial code co-422 explanation</t>
  </si>
  <si>
    <t xml:space="preserve">denial code co-423 meaning</t>
  </si>
  <si>
    <t xml:space="preserve">/denial-codes/co-423</t>
  </si>
  <si>
    <t xml:space="preserve">denial code co-423 explanation</t>
  </si>
  <si>
    <t xml:space="preserve">denial code co-424 meaning</t>
  </si>
  <si>
    <t xml:space="preserve">/denial-codes/co-424</t>
  </si>
  <si>
    <t xml:space="preserve">denial code co-424 explanation</t>
  </si>
  <si>
    <t xml:space="preserve">denial code co-425 meaning</t>
  </si>
  <si>
    <t xml:space="preserve">/denial-codes/co-425</t>
  </si>
  <si>
    <t xml:space="preserve">denial code co-425 explanation</t>
  </si>
  <si>
    <t xml:space="preserve">denial code co-426 meaning</t>
  </si>
  <si>
    <t xml:space="preserve">/denial-codes/co-426</t>
  </si>
  <si>
    <t xml:space="preserve">denial code co-426 explanation</t>
  </si>
  <si>
    <t xml:space="preserve">denial code co-427 meaning</t>
  </si>
  <si>
    <t xml:space="preserve">/denial-codes/co-427</t>
  </si>
  <si>
    <t xml:space="preserve">denial code co-427 explanation</t>
  </si>
  <si>
    <t xml:space="preserve">denial code co-428 meaning</t>
  </si>
  <si>
    <t xml:space="preserve">/denial-codes/co-428</t>
  </si>
  <si>
    <t xml:space="preserve">denial code co-428 explanation</t>
  </si>
  <si>
    <t xml:space="preserve">denial code co-429 meaning</t>
  </si>
  <si>
    <t xml:space="preserve">/denial-codes/co-429</t>
  </si>
  <si>
    <t xml:space="preserve">denial code co-429 explanation</t>
  </si>
  <si>
    <t xml:space="preserve">denial code co-430 meaning</t>
  </si>
  <si>
    <t xml:space="preserve">/denial-codes/co-430</t>
  </si>
  <si>
    <t xml:space="preserve">denial code co-430 explanation</t>
  </si>
  <si>
    <t xml:space="preserve">denial code co-431 meaning</t>
  </si>
  <si>
    <t xml:space="preserve">/denial-codes/co-431</t>
  </si>
  <si>
    <t xml:space="preserve">denial code co-431 explanation</t>
  </si>
  <si>
    <t xml:space="preserve">denial code co-432 meaning</t>
  </si>
  <si>
    <t xml:space="preserve">/denial-codes/co-432</t>
  </si>
  <si>
    <t xml:space="preserve">denial code co-432 explanation</t>
  </si>
  <si>
    <t xml:space="preserve">denial code co-433 meaning</t>
  </si>
  <si>
    <t xml:space="preserve">/denial-codes/co-433</t>
  </si>
  <si>
    <t xml:space="preserve">denial code co-433 explanation</t>
  </si>
  <si>
    <t xml:space="preserve">denial code co-434 meaning</t>
  </si>
  <si>
    <t xml:space="preserve">/denial-codes/co-434</t>
  </si>
  <si>
    <t xml:space="preserve">denial code co-434 explanation</t>
  </si>
  <si>
    <t xml:space="preserve">denial code co-435 meaning</t>
  </si>
  <si>
    <t xml:space="preserve">/denial-codes/co-435</t>
  </si>
  <si>
    <t xml:space="preserve">denial code co-435 explanation</t>
  </si>
  <si>
    <t xml:space="preserve">denial code co-436 meaning</t>
  </si>
  <si>
    <t xml:space="preserve">/denial-codes/co-436</t>
  </si>
  <si>
    <t xml:space="preserve">denial code co-436 explanation</t>
  </si>
  <si>
    <t xml:space="preserve">denial code co-437 meaning</t>
  </si>
  <si>
    <t xml:space="preserve">/denial-codes/co-437</t>
  </si>
  <si>
    <t xml:space="preserve">denial code co-437 explanation</t>
  </si>
  <si>
    <t xml:space="preserve">denial code co-438 meaning</t>
  </si>
  <si>
    <t xml:space="preserve">/denial-codes/co-438</t>
  </si>
  <si>
    <t xml:space="preserve">denial code co-438 explanation</t>
  </si>
  <si>
    <t xml:space="preserve">denial code co-439 meaning</t>
  </si>
  <si>
    <t xml:space="preserve">/denial-codes/co-439</t>
  </si>
  <si>
    <t xml:space="preserve">denial code co-439 explanation</t>
  </si>
  <si>
    <t xml:space="preserve">denial code co-440 meaning</t>
  </si>
  <si>
    <t xml:space="preserve">/denial-codes/co-440</t>
  </si>
  <si>
    <t xml:space="preserve">denial code co-440 explanation</t>
  </si>
  <si>
    <t xml:space="preserve">denial code co-441 meaning</t>
  </si>
  <si>
    <t xml:space="preserve">/denial-codes/co-441</t>
  </si>
  <si>
    <t xml:space="preserve">denial code co-441 explanation</t>
  </si>
  <si>
    <t xml:space="preserve">denial code co-442 meaning</t>
  </si>
  <si>
    <t xml:space="preserve">/denial-codes/co-442</t>
  </si>
  <si>
    <t xml:space="preserve">denial code co-442 explanation</t>
  </si>
  <si>
    <t xml:space="preserve">denial code co-443 meaning</t>
  </si>
  <si>
    <t xml:space="preserve">/denial-codes/co-443</t>
  </si>
  <si>
    <t xml:space="preserve">denial code co-443 explanation</t>
  </si>
  <si>
    <t xml:space="preserve">denial code co-444 meaning</t>
  </si>
  <si>
    <t xml:space="preserve">/denial-codes/co-444</t>
  </si>
  <si>
    <t xml:space="preserve">denial code co-444 explanation</t>
  </si>
  <si>
    <t xml:space="preserve">denial code co-445 meaning</t>
  </si>
  <si>
    <t xml:space="preserve">/denial-codes/co-445</t>
  </si>
  <si>
    <t xml:space="preserve">denial code co-445 explanation</t>
  </si>
  <si>
    <t xml:space="preserve">denial code co-446 meaning</t>
  </si>
  <si>
    <t xml:space="preserve">/denial-codes/co-446</t>
  </si>
  <si>
    <t xml:space="preserve">denial code co-446 explanation</t>
  </si>
  <si>
    <t xml:space="preserve">denial code co-447 meaning</t>
  </si>
  <si>
    <t xml:space="preserve">/denial-codes/co-447</t>
  </si>
  <si>
    <t xml:space="preserve">denial code co-447 explanation</t>
  </si>
  <si>
    <t xml:space="preserve">denial code co-448 meaning</t>
  </si>
  <si>
    <t xml:space="preserve">/denial-codes/co-448</t>
  </si>
  <si>
    <t xml:space="preserve">denial code co-448 explanation</t>
  </si>
  <si>
    <t xml:space="preserve">denial code co-449 meaning</t>
  </si>
  <si>
    <t xml:space="preserve">/denial-codes/co-449</t>
  </si>
  <si>
    <t xml:space="preserve">denial code co-449 explanation</t>
  </si>
  <si>
    <t xml:space="preserve">denial code co-450 meaning</t>
  </si>
  <si>
    <t xml:space="preserve">/denial-codes/co-450</t>
  </si>
  <si>
    <t xml:space="preserve">denial code co-450 explanation</t>
  </si>
  <si>
    <t xml:space="preserve">denial code co-451 meaning</t>
  </si>
  <si>
    <t xml:space="preserve">/denial-codes/co-451</t>
  </si>
  <si>
    <t xml:space="preserve">denial code co-451 explanation</t>
  </si>
  <si>
    <t xml:space="preserve">denial code co-452 meaning</t>
  </si>
  <si>
    <t xml:space="preserve">/denial-codes/co-452</t>
  </si>
  <si>
    <t xml:space="preserve">denial code co-452 explanation</t>
  </si>
  <si>
    <t xml:space="preserve">denial code co-453 meaning</t>
  </si>
  <si>
    <t xml:space="preserve">/denial-codes/co-453</t>
  </si>
  <si>
    <t xml:space="preserve">denial code co-453 explanation</t>
  </si>
  <si>
    <t xml:space="preserve">denial code co-454 meaning</t>
  </si>
  <si>
    <t xml:space="preserve">/denial-codes/co-454</t>
  </si>
  <si>
    <t xml:space="preserve">denial code co-454 explanation</t>
  </si>
  <si>
    <t xml:space="preserve">denial code co-455 meaning</t>
  </si>
  <si>
    <t xml:space="preserve">/denial-codes/co-455</t>
  </si>
  <si>
    <t xml:space="preserve">denial code co-455 explanation</t>
  </si>
  <si>
    <t xml:space="preserve">denial code co-456 meaning</t>
  </si>
  <si>
    <t xml:space="preserve">/denial-codes/co-456</t>
  </si>
  <si>
    <t xml:space="preserve">denial code co-456 explanation</t>
  </si>
  <si>
    <t xml:space="preserve">denial code co-457 meaning</t>
  </si>
  <si>
    <t xml:space="preserve">/denial-codes/co-457</t>
  </si>
  <si>
    <t xml:space="preserve">denial code co-457 explanation</t>
  </si>
  <si>
    <t xml:space="preserve">denial code co-458 meaning</t>
  </si>
  <si>
    <t xml:space="preserve">/denial-codes/co-458</t>
  </si>
  <si>
    <t xml:space="preserve">denial code co-458 explanation</t>
  </si>
  <si>
    <t xml:space="preserve">denial code co-459 meaning</t>
  </si>
  <si>
    <t xml:space="preserve">/denial-codes/co-459</t>
  </si>
  <si>
    <t xml:space="preserve">denial code co-459 explanation</t>
  </si>
  <si>
    <t xml:space="preserve">denial code co-460 meaning</t>
  </si>
  <si>
    <t xml:space="preserve">/denial-codes/co-460</t>
  </si>
  <si>
    <t xml:space="preserve">denial code co-460 explanation</t>
  </si>
  <si>
    <t xml:space="preserve">denial code co-461 meaning</t>
  </si>
  <si>
    <t xml:space="preserve">/denial-codes/co-461</t>
  </si>
  <si>
    <t xml:space="preserve">denial code co-461 explanation</t>
  </si>
  <si>
    <t xml:space="preserve">denial code co-462 meaning</t>
  </si>
  <si>
    <t xml:space="preserve">/denial-codes/co-462</t>
  </si>
  <si>
    <t xml:space="preserve">denial code co-462 explanation</t>
  </si>
  <si>
    <t xml:space="preserve">denial code co-463 meaning</t>
  </si>
  <si>
    <t xml:space="preserve">/denial-codes/co-463</t>
  </si>
  <si>
    <t xml:space="preserve">denial code co-463 explanation</t>
  </si>
  <si>
    <t xml:space="preserve">denial code co-464 meaning</t>
  </si>
  <si>
    <t xml:space="preserve">/denial-codes/co-464</t>
  </si>
  <si>
    <t xml:space="preserve">denial code co-464 explanation</t>
  </si>
  <si>
    <t xml:space="preserve">denial code co-465 meaning</t>
  </si>
  <si>
    <t xml:space="preserve">/denial-codes/co-465</t>
  </si>
  <si>
    <t xml:space="preserve">denial code co-465 explanation</t>
  </si>
  <si>
    <t xml:space="preserve">denial code co-466 meaning</t>
  </si>
  <si>
    <t xml:space="preserve">/denial-codes/co-466</t>
  </si>
  <si>
    <t xml:space="preserve">denial code co-466 explanation</t>
  </si>
  <si>
    <t xml:space="preserve">denial code co-467 meaning</t>
  </si>
  <si>
    <t xml:space="preserve">/denial-codes/co-467</t>
  </si>
  <si>
    <t xml:space="preserve">denial code co-467 explanation</t>
  </si>
  <si>
    <t xml:space="preserve">denial code co-468 meaning</t>
  </si>
  <si>
    <t xml:space="preserve">/denial-codes/co-468</t>
  </si>
  <si>
    <t xml:space="preserve">denial code co-468 explanation</t>
  </si>
  <si>
    <t xml:space="preserve">denial code co-469 meaning</t>
  </si>
  <si>
    <t xml:space="preserve">/denial-codes/co-469</t>
  </si>
  <si>
    <t xml:space="preserve">denial code co-469 explanation</t>
  </si>
  <si>
    <t xml:space="preserve">denial code co-470 meaning</t>
  </si>
  <si>
    <t xml:space="preserve">/denial-codes/co-470</t>
  </si>
  <si>
    <t xml:space="preserve">denial code co-470 explanation</t>
  </si>
  <si>
    <t xml:space="preserve">denial code co-471 meaning</t>
  </si>
  <si>
    <t xml:space="preserve">/denial-codes/co-471</t>
  </si>
  <si>
    <t xml:space="preserve">denial code co-471 explanation</t>
  </si>
  <si>
    <t xml:space="preserve">denial code co-472 meaning</t>
  </si>
  <si>
    <t xml:space="preserve">/denial-codes/co-472</t>
  </si>
  <si>
    <t xml:space="preserve">denial code co-472 explanation</t>
  </si>
  <si>
    <t xml:space="preserve">denial code co-473 meaning</t>
  </si>
  <si>
    <t xml:space="preserve">/denial-codes/co-473</t>
  </si>
  <si>
    <t xml:space="preserve">denial code co-473 explanation</t>
  </si>
  <si>
    <t xml:space="preserve">denial code co-474 meaning</t>
  </si>
  <si>
    <t xml:space="preserve">/denial-codes/co-474</t>
  </si>
  <si>
    <t xml:space="preserve">denial code co-474 explanation</t>
  </si>
  <si>
    <t xml:space="preserve">denial code co-475 meaning</t>
  </si>
  <si>
    <t xml:space="preserve">/denial-codes/co-475</t>
  </si>
  <si>
    <t xml:space="preserve">denial code co-475 explanation</t>
  </si>
  <si>
    <t xml:space="preserve">denial code co-476 meaning</t>
  </si>
  <si>
    <t xml:space="preserve">/denial-codes/co-476</t>
  </si>
  <si>
    <t xml:space="preserve">denial code co-476 explanation</t>
  </si>
  <si>
    <t xml:space="preserve">denial code co-477 meaning</t>
  </si>
  <si>
    <t xml:space="preserve">/denial-codes/co-477</t>
  </si>
  <si>
    <t xml:space="preserve">denial code co-477 explanation</t>
  </si>
  <si>
    <t xml:space="preserve">denial code co-478 meaning</t>
  </si>
  <si>
    <t xml:space="preserve">/denial-codes/co-478</t>
  </si>
  <si>
    <t xml:space="preserve">denial code co-478 explanation</t>
  </si>
  <si>
    <t xml:space="preserve">denial code co-479 meaning</t>
  </si>
  <si>
    <t xml:space="preserve">/denial-codes/co-479</t>
  </si>
  <si>
    <t xml:space="preserve">denial code co-479 explanation</t>
  </si>
  <si>
    <t xml:space="preserve">denial code co-480 meaning</t>
  </si>
  <si>
    <t xml:space="preserve">/denial-codes/co-480</t>
  </si>
  <si>
    <t xml:space="preserve">denial code co-480 explanation</t>
  </si>
  <si>
    <t xml:space="preserve">denial code co-481 meaning</t>
  </si>
  <si>
    <t xml:space="preserve">/denial-codes/co-481</t>
  </si>
  <si>
    <t xml:space="preserve">denial code co-481 explanation</t>
  </si>
  <si>
    <t xml:space="preserve">denial code co-482 meaning</t>
  </si>
  <si>
    <t xml:space="preserve">/denial-codes/co-482</t>
  </si>
  <si>
    <t xml:space="preserve">denial code co-482 explanation</t>
  </si>
  <si>
    <t xml:space="preserve">denial code co-483 meaning</t>
  </si>
  <si>
    <t xml:space="preserve">/denial-codes/co-483</t>
  </si>
  <si>
    <t xml:space="preserve">denial code co-483 explanation</t>
  </si>
  <si>
    <t xml:space="preserve">denial code co-484 meaning</t>
  </si>
  <si>
    <t xml:space="preserve">/denial-codes/co-484</t>
  </si>
  <si>
    <t xml:space="preserve">denial code co-484 explanation</t>
  </si>
  <si>
    <t xml:space="preserve">denial code co-485 meaning</t>
  </si>
  <si>
    <t xml:space="preserve">/denial-codes/co-485</t>
  </si>
  <si>
    <t xml:space="preserve">denial code co-485 explanation</t>
  </si>
  <si>
    <t xml:space="preserve">denial code co-486 meaning</t>
  </si>
  <si>
    <t xml:space="preserve">/denial-codes/co-486</t>
  </si>
  <si>
    <t xml:space="preserve">denial code co-486 explanation</t>
  </si>
  <si>
    <t xml:space="preserve">denial code co-487 meaning</t>
  </si>
  <si>
    <t xml:space="preserve">/denial-codes/co-487</t>
  </si>
  <si>
    <t xml:space="preserve">denial code co-487 explanation</t>
  </si>
  <si>
    <t xml:space="preserve">denial code co-488 meaning</t>
  </si>
  <si>
    <t xml:space="preserve">/denial-codes/co-488</t>
  </si>
  <si>
    <t xml:space="preserve">denial code co-488 explanation</t>
  </si>
  <si>
    <t xml:space="preserve">denial code co-489 meaning</t>
  </si>
  <si>
    <t xml:space="preserve">/denial-codes/co-489</t>
  </si>
  <si>
    <t xml:space="preserve">denial code co-489 explanation</t>
  </si>
  <si>
    <t xml:space="preserve">denial code co-490 meaning</t>
  </si>
  <si>
    <t xml:space="preserve">/denial-codes/co-490</t>
  </si>
  <si>
    <t xml:space="preserve">denial code co-490 explanation</t>
  </si>
  <si>
    <t xml:space="preserve">denial code co-491 meaning</t>
  </si>
  <si>
    <t xml:space="preserve">/denial-codes/co-491</t>
  </si>
  <si>
    <t xml:space="preserve">denial code co-491 explanation</t>
  </si>
  <si>
    <t xml:space="preserve">denial code co-492 meaning</t>
  </si>
  <si>
    <t xml:space="preserve">/denial-codes/co-492</t>
  </si>
  <si>
    <t xml:space="preserve">denial code co-492 explanation</t>
  </si>
  <si>
    <t xml:space="preserve">denial code co-493 meaning</t>
  </si>
  <si>
    <t xml:space="preserve">/denial-codes/co-493</t>
  </si>
  <si>
    <t xml:space="preserve">denial code co-493 explanation</t>
  </si>
  <si>
    <t xml:space="preserve">denial code co-494 meaning</t>
  </si>
  <si>
    <t xml:space="preserve">/denial-codes/co-494</t>
  </si>
  <si>
    <t xml:space="preserve">denial code co-494 explanation</t>
  </si>
  <si>
    <t xml:space="preserve">denial code co-495 meaning</t>
  </si>
  <si>
    <t xml:space="preserve">/denial-codes/co-495</t>
  </si>
  <si>
    <t xml:space="preserve">denial code co-495 explanation</t>
  </si>
  <si>
    <t xml:space="preserve">denial code co-496 meaning</t>
  </si>
  <si>
    <t xml:space="preserve">/denial-codes/co-496</t>
  </si>
  <si>
    <t xml:space="preserve">denial code co-496 explanation</t>
  </si>
  <si>
    <t xml:space="preserve">denial code co-497 meaning</t>
  </si>
  <si>
    <t xml:space="preserve">/denial-codes/co-497</t>
  </si>
  <si>
    <t xml:space="preserve">denial code co-497 explanation</t>
  </si>
  <si>
    <t xml:space="preserve">denial code co-498 meaning</t>
  </si>
  <si>
    <t xml:space="preserve">/denial-codes/co-498</t>
  </si>
  <si>
    <t xml:space="preserve">denial code co-498 explanation</t>
  </si>
  <si>
    <t xml:space="preserve">denial code co-499 meaning</t>
  </si>
  <si>
    <t xml:space="preserve">/denial-codes/co-499</t>
  </si>
  <si>
    <t xml:space="preserve">denial code co-499 explanation</t>
  </si>
  <si>
    <t xml:space="preserve">denial code co-500 meaning</t>
  </si>
  <si>
    <t xml:space="preserve">/denial-codes/co-500</t>
  </si>
  <si>
    <t xml:space="preserve">denial code co-500 explanation</t>
  </si>
  <si>
    <t xml:space="preserve">patient rights alabama hospital</t>
  </si>
  <si>
    <t xml:space="preserve">state-law</t>
  </si>
  <si>
    <t xml:space="preserve">/patient-rights/al</t>
  </si>
  <si>
    <t xml:space="preserve">alabama hospital patient rights law</t>
  </si>
  <si>
    <t xml:space="preserve">file hospital complaint alabama</t>
  </si>
  <si>
    <t xml:space="preserve">/patient-rights/al/file-complaint</t>
  </si>
  <si>
    <t xml:space="preserve">patient rights alaska hospital</t>
  </si>
  <si>
    <t xml:space="preserve">/patient-rights/ak</t>
  </si>
  <si>
    <t xml:space="preserve">alaska hospital patient rights law</t>
  </si>
  <si>
    <t xml:space="preserve">file hospital complaint alaska</t>
  </si>
  <si>
    <t xml:space="preserve">/patient-rights/ak/file-complaint</t>
  </si>
  <si>
    <t xml:space="preserve">patient rights arizona hospital</t>
  </si>
  <si>
    <t xml:space="preserve">/patient-rights/az</t>
  </si>
  <si>
    <t xml:space="preserve">arizona hospital patient rights law</t>
  </si>
  <si>
    <t xml:space="preserve">file hospital complaint arizona</t>
  </si>
  <si>
    <t xml:space="preserve">/patient-rights/az/file-complaint</t>
  </si>
  <si>
    <t xml:space="preserve">patient rights arkansas hospital</t>
  </si>
  <si>
    <t xml:space="preserve">/patient-rights/ar</t>
  </si>
  <si>
    <t xml:space="preserve">arkansas hospital patient rights law</t>
  </si>
  <si>
    <t xml:space="preserve">file hospital complaint arkansas</t>
  </si>
  <si>
    <t xml:space="preserve">/patient-rights/ar/file-complaint</t>
  </si>
  <si>
    <t xml:space="preserve">patient rights california hospital</t>
  </si>
  <si>
    <t xml:space="preserve">/patient-rights/ca</t>
  </si>
  <si>
    <t xml:space="preserve">california hospital patient rights law</t>
  </si>
  <si>
    <t xml:space="preserve">file hospital complaint california</t>
  </si>
  <si>
    <t xml:space="preserve">/patient-rights/ca/file-complaint</t>
  </si>
  <si>
    <t xml:space="preserve">patient rights colorado hospital</t>
  </si>
  <si>
    <t xml:space="preserve">/patient-rights/co</t>
  </si>
  <si>
    <t xml:space="preserve">colorado hospital patient rights law</t>
  </si>
  <si>
    <t xml:space="preserve">file hospital complaint colorado</t>
  </si>
  <si>
    <t xml:space="preserve">/patient-rights/co/file-complaint</t>
  </si>
  <si>
    <t xml:space="preserve">patient rights connecticut hospital</t>
  </si>
  <si>
    <t xml:space="preserve">/patient-rights/ct</t>
  </si>
  <si>
    <t xml:space="preserve">connecticut hospital patient rights law</t>
  </si>
  <si>
    <t xml:space="preserve">file hospital complaint connecticut</t>
  </si>
  <si>
    <t xml:space="preserve">/patient-rights/ct/file-complaint</t>
  </si>
  <si>
    <t xml:space="preserve">patient rights delaware hospital</t>
  </si>
  <si>
    <t xml:space="preserve">/patient-rights/de</t>
  </si>
  <si>
    <t xml:space="preserve">delaware hospital patient rights law</t>
  </si>
  <si>
    <t xml:space="preserve">file hospital complaint delaware</t>
  </si>
  <si>
    <t xml:space="preserve">/patient-rights/de/file-complaint</t>
  </si>
  <si>
    <t xml:space="preserve">patient rights florida hospital</t>
  </si>
  <si>
    <t xml:space="preserve">/patient-rights/fl</t>
  </si>
  <si>
    <t xml:space="preserve">florida hospital patient rights law</t>
  </si>
  <si>
    <t xml:space="preserve">file hospital complaint florida</t>
  </si>
  <si>
    <t xml:space="preserve">/patient-rights/fl/file-complaint</t>
  </si>
  <si>
    <t xml:space="preserve">patient rights georgia hospital</t>
  </si>
  <si>
    <t xml:space="preserve">/patient-rights/ga</t>
  </si>
  <si>
    <t xml:space="preserve">georgia hospital patient rights law</t>
  </si>
  <si>
    <t xml:space="preserve">file hospital complaint georgia</t>
  </si>
  <si>
    <t xml:space="preserve">/patient-rights/ga/file-complaint</t>
  </si>
  <si>
    <t xml:space="preserve">patient rights hawaii hospital</t>
  </si>
  <si>
    <t xml:space="preserve">/patient-rights/hi</t>
  </si>
  <si>
    <t xml:space="preserve">hawaii hospital patient rights law</t>
  </si>
  <si>
    <t xml:space="preserve">file hospital complaint hawaii</t>
  </si>
  <si>
    <t xml:space="preserve">/patient-rights/hi/file-complaint</t>
  </si>
  <si>
    <t xml:space="preserve">patient rights idaho hospital</t>
  </si>
  <si>
    <t xml:space="preserve">/patient-rights/id</t>
  </si>
  <si>
    <t xml:space="preserve">idaho hospital patient rights law</t>
  </si>
  <si>
    <t xml:space="preserve">file hospital complaint idaho</t>
  </si>
  <si>
    <t xml:space="preserve">/patient-rights/id/file-complaint</t>
  </si>
  <si>
    <t xml:space="preserve">patient rights illinois hospital</t>
  </si>
  <si>
    <t xml:space="preserve">/patient-rights/il</t>
  </si>
  <si>
    <t xml:space="preserve">illinois hospital patient rights law</t>
  </si>
  <si>
    <t xml:space="preserve">file hospital complaint illinois</t>
  </si>
  <si>
    <t xml:space="preserve">/patient-rights/il/file-complaint</t>
  </si>
  <si>
    <t xml:space="preserve">patient rights indiana hospital</t>
  </si>
  <si>
    <t xml:space="preserve">/patient-rights/in</t>
  </si>
  <si>
    <t xml:space="preserve">indiana hospital patient rights law</t>
  </si>
  <si>
    <t xml:space="preserve">file hospital complaint indiana</t>
  </si>
  <si>
    <t xml:space="preserve">/patient-rights/in/file-complaint</t>
  </si>
  <si>
    <t xml:space="preserve">patient rights iowa hospital</t>
  </si>
  <si>
    <t xml:space="preserve">/patient-rights/ia</t>
  </si>
  <si>
    <t xml:space="preserve">iowa hospital patient rights law</t>
  </si>
  <si>
    <t xml:space="preserve">file hospital complaint iowa</t>
  </si>
  <si>
    <t xml:space="preserve">/patient-rights/ia/file-complaint</t>
  </si>
  <si>
    <t xml:space="preserve">patient rights kansas hospital</t>
  </si>
  <si>
    <t xml:space="preserve">/patient-rights/ks</t>
  </si>
  <si>
    <t xml:space="preserve">kansas hospital patient rights law</t>
  </si>
  <si>
    <t xml:space="preserve">file hospital complaint kansas</t>
  </si>
  <si>
    <t xml:space="preserve">/patient-rights/ks/file-complaint</t>
  </si>
  <si>
    <t xml:space="preserve">patient rights kentucky hospital</t>
  </si>
  <si>
    <t xml:space="preserve">/patient-rights/ky</t>
  </si>
  <si>
    <t xml:space="preserve">kentucky hospital patient rights law</t>
  </si>
  <si>
    <t xml:space="preserve">file hospital complaint kentucky</t>
  </si>
  <si>
    <t xml:space="preserve">/patient-rights/ky/file-complaint</t>
  </si>
  <si>
    <t xml:space="preserve">patient rights louisiana hospital</t>
  </si>
  <si>
    <t xml:space="preserve">/patient-rights/la</t>
  </si>
  <si>
    <t xml:space="preserve">louisiana hospital patient rights law</t>
  </si>
  <si>
    <t xml:space="preserve">file hospital complaint louisiana</t>
  </si>
  <si>
    <t xml:space="preserve">/patient-rights/la/file-complaint</t>
  </si>
  <si>
    <t xml:space="preserve">patient rights maine hospital</t>
  </si>
  <si>
    <t xml:space="preserve">/patient-rights/me</t>
  </si>
  <si>
    <t xml:space="preserve">maine hospital patient rights law</t>
  </si>
  <si>
    <t xml:space="preserve">file hospital complaint maine</t>
  </si>
  <si>
    <t xml:space="preserve">/patient-rights/me/file-complaint</t>
  </si>
  <si>
    <t xml:space="preserve">patient rights maryland hospital</t>
  </si>
  <si>
    <t xml:space="preserve">/patient-rights/md</t>
  </si>
  <si>
    <t xml:space="preserve">maryland hospital patient rights law</t>
  </si>
  <si>
    <t xml:space="preserve">file hospital complaint maryland</t>
  </si>
  <si>
    <t xml:space="preserve">/patient-rights/md/file-complaint</t>
  </si>
  <si>
    <t xml:space="preserve">patient rights massachusetts hospital</t>
  </si>
  <si>
    <t xml:space="preserve">/patient-rights/ma</t>
  </si>
  <si>
    <t xml:space="preserve">massachusetts hospital patient rights law</t>
  </si>
  <si>
    <t xml:space="preserve">file hospital complaint massachusetts</t>
  </si>
  <si>
    <t xml:space="preserve">/patient-rights/ma/file-complaint</t>
  </si>
  <si>
    <t xml:space="preserve">patient rights michigan hospital</t>
  </si>
  <si>
    <t xml:space="preserve">/patient-rights/mi</t>
  </si>
  <si>
    <t xml:space="preserve">michigan hospital patient rights law</t>
  </si>
  <si>
    <t xml:space="preserve">file hospital complaint michigan</t>
  </si>
  <si>
    <t xml:space="preserve">/patient-rights/mi/file-complaint</t>
  </si>
  <si>
    <t xml:space="preserve">patient rights minnesota hospital</t>
  </si>
  <si>
    <t xml:space="preserve">/patient-rights/mn</t>
  </si>
  <si>
    <t xml:space="preserve">minnesota hospital patient rights law</t>
  </si>
  <si>
    <t xml:space="preserve">file hospital complaint minnesota</t>
  </si>
  <si>
    <t xml:space="preserve">/patient-rights/mn/file-complaint</t>
  </si>
  <si>
    <t xml:space="preserve">patient rights mississippi hospital</t>
  </si>
  <si>
    <t xml:space="preserve">/patient-rights/ms</t>
  </si>
  <si>
    <t xml:space="preserve">mississippi hospital patient rights law</t>
  </si>
  <si>
    <t xml:space="preserve">file hospital complaint mississippi</t>
  </si>
  <si>
    <t xml:space="preserve">/patient-rights/ms/file-complaint</t>
  </si>
  <si>
    <t xml:space="preserve">patient rights missouri hospital</t>
  </si>
  <si>
    <t xml:space="preserve">/patient-rights/mo</t>
  </si>
  <si>
    <t xml:space="preserve">missouri hospital patient rights law</t>
  </si>
  <si>
    <t xml:space="preserve">file hospital complaint missouri</t>
  </si>
  <si>
    <t xml:space="preserve">/patient-rights/mo/file-complaint</t>
  </si>
  <si>
    <t xml:space="preserve">patient rights montana hospital</t>
  </si>
  <si>
    <t xml:space="preserve">/patient-rights/mt</t>
  </si>
  <si>
    <t xml:space="preserve">montana hospital patient rights law</t>
  </si>
  <si>
    <t xml:space="preserve">file hospital complaint montana</t>
  </si>
  <si>
    <t xml:space="preserve">/patient-rights/mt/file-complaint</t>
  </si>
  <si>
    <t xml:space="preserve">patient rights nebraska hospital</t>
  </si>
  <si>
    <t xml:space="preserve">/patient-rights/ne</t>
  </si>
  <si>
    <t xml:space="preserve">nebraska hospital patient rights law</t>
  </si>
  <si>
    <t xml:space="preserve">file hospital complaint nebraska</t>
  </si>
  <si>
    <t xml:space="preserve">/patient-rights/ne/file-complaint</t>
  </si>
  <si>
    <t xml:space="preserve">patient rights nevada hospital</t>
  </si>
  <si>
    <t xml:space="preserve">/patient-rights/nv</t>
  </si>
  <si>
    <t xml:space="preserve">nevada hospital patient rights law</t>
  </si>
  <si>
    <t xml:space="preserve">file hospital complaint nevada</t>
  </si>
  <si>
    <t xml:space="preserve">/patient-rights/nv/file-complaint</t>
  </si>
  <si>
    <t xml:space="preserve">patient rights new hampshire hospital</t>
  </si>
  <si>
    <t xml:space="preserve">/patient-rights/nh</t>
  </si>
  <si>
    <t xml:space="preserve">new hampshire hospital patient rights law</t>
  </si>
  <si>
    <t xml:space="preserve">file hospital complaint new hampshire</t>
  </si>
  <si>
    <t xml:space="preserve">/patient-rights/nh/file-complaint</t>
  </si>
  <si>
    <t xml:space="preserve">patient rights new jersey hospital</t>
  </si>
  <si>
    <t xml:space="preserve">/patient-rights/nj</t>
  </si>
  <si>
    <t xml:space="preserve">new jersey hospital patient rights law</t>
  </si>
  <si>
    <t xml:space="preserve">file hospital complaint new jersey</t>
  </si>
  <si>
    <t xml:space="preserve">/patient-rights/nj/file-complaint</t>
  </si>
  <si>
    <t xml:space="preserve">patient rights new mexico hospital</t>
  </si>
  <si>
    <t xml:space="preserve">/patient-rights/nm</t>
  </si>
  <si>
    <t xml:space="preserve">new mexico hospital patient rights law</t>
  </si>
  <si>
    <t xml:space="preserve">file hospital complaint new mexico</t>
  </si>
  <si>
    <t xml:space="preserve">/patient-rights/nm/file-complaint</t>
  </si>
  <si>
    <t xml:space="preserve">patient rights new york hospital</t>
  </si>
  <si>
    <t xml:space="preserve">/patient-rights/ny</t>
  </si>
  <si>
    <t xml:space="preserve">new york hospital patient rights law</t>
  </si>
  <si>
    <t xml:space="preserve">file hospital complaint new york</t>
  </si>
  <si>
    <t xml:space="preserve">/patient-rights/ny/file-complaint</t>
  </si>
  <si>
    <t xml:space="preserve">patient rights north carolina hospital</t>
  </si>
  <si>
    <t xml:space="preserve">/patient-rights/nc</t>
  </si>
  <si>
    <t xml:space="preserve">north carolina hospital patient rights law</t>
  </si>
  <si>
    <t xml:space="preserve">file hospital complaint north carolina</t>
  </si>
  <si>
    <t xml:space="preserve">/patient-rights/nc/file-complaint</t>
  </si>
  <si>
    <t xml:space="preserve">patient rights north dakota hospital</t>
  </si>
  <si>
    <t xml:space="preserve">/patient-rights/nd</t>
  </si>
  <si>
    <t xml:space="preserve">north dakota hospital patient rights law</t>
  </si>
  <si>
    <t xml:space="preserve">file hospital complaint north dakota</t>
  </si>
  <si>
    <t xml:space="preserve">/patient-rights/nd/file-complaint</t>
  </si>
  <si>
    <t xml:space="preserve">patient rights ohio hospital</t>
  </si>
  <si>
    <t xml:space="preserve">/patient-rights/oh</t>
  </si>
  <si>
    <t xml:space="preserve">ohio hospital patient rights law</t>
  </si>
  <si>
    <t xml:space="preserve">file hospital complaint ohio</t>
  </si>
  <si>
    <t xml:space="preserve">/patient-rights/oh/file-complaint</t>
  </si>
  <si>
    <t xml:space="preserve">patient rights oklahoma hospital</t>
  </si>
  <si>
    <t xml:space="preserve">/patient-rights/ok</t>
  </si>
  <si>
    <t xml:space="preserve">oklahoma hospital patient rights law</t>
  </si>
  <si>
    <t xml:space="preserve">file hospital complaint oklahoma</t>
  </si>
  <si>
    <t xml:space="preserve">/patient-rights/ok/file-complaint</t>
  </si>
  <si>
    <t xml:space="preserve">patient rights oregon hospital</t>
  </si>
  <si>
    <t xml:space="preserve">/patient-rights/or</t>
  </si>
  <si>
    <t xml:space="preserve">oregon hospital patient rights law</t>
  </si>
  <si>
    <t xml:space="preserve">file hospital complaint oregon</t>
  </si>
  <si>
    <t xml:space="preserve">/patient-rights/or/file-complaint</t>
  </si>
  <si>
    <t xml:space="preserve">patient rights pennsylvania hospital</t>
  </si>
  <si>
    <t xml:space="preserve">/patient-rights/pa</t>
  </si>
  <si>
    <t xml:space="preserve">pennsylvania hospital patient rights law</t>
  </si>
  <si>
    <t xml:space="preserve">file hospital complaint pennsylvania</t>
  </si>
  <si>
    <t xml:space="preserve">/patient-rights/pa/file-complaint</t>
  </si>
  <si>
    <t xml:space="preserve">patient rights rhode island hospital</t>
  </si>
  <si>
    <t xml:space="preserve">/patient-rights/ri</t>
  </si>
  <si>
    <t xml:space="preserve">rhode island hospital patient rights law</t>
  </si>
  <si>
    <t xml:space="preserve">file hospital complaint rhode island</t>
  </si>
  <si>
    <t xml:space="preserve">/patient-rights/ri/file-complaint</t>
  </si>
  <si>
    <t xml:space="preserve">patient rights south carolina hospital</t>
  </si>
  <si>
    <t xml:space="preserve">/patient-rights/sc</t>
  </si>
  <si>
    <t xml:space="preserve">south carolina hospital patient rights law</t>
  </si>
  <si>
    <t xml:space="preserve">file hospital complaint south carolina</t>
  </si>
  <si>
    <t xml:space="preserve">/patient-rights/sc/file-complaint</t>
  </si>
  <si>
    <t xml:space="preserve">patient rights south dakota hospital</t>
  </si>
  <si>
    <t xml:space="preserve">/patient-rights/sd</t>
  </si>
  <si>
    <t xml:space="preserve">south dakota hospital patient rights law</t>
  </si>
  <si>
    <t xml:space="preserve">file hospital complaint south dakota</t>
  </si>
  <si>
    <t xml:space="preserve">/patient-rights/sd/file-complaint</t>
  </si>
  <si>
    <t xml:space="preserve">patient rights tennessee hospital</t>
  </si>
  <si>
    <t xml:space="preserve">/patient-rights/tn</t>
  </si>
  <si>
    <t xml:space="preserve">tennessee hospital patient rights law</t>
  </si>
  <si>
    <t xml:space="preserve">file hospital complaint tennessee</t>
  </si>
  <si>
    <t xml:space="preserve">/patient-rights/tn/file-complaint</t>
  </si>
  <si>
    <t xml:space="preserve">patient rights texas hospital</t>
  </si>
  <si>
    <t xml:space="preserve">/patient-rights/tx</t>
  </si>
  <si>
    <t xml:space="preserve">texas hospital patient rights law</t>
  </si>
  <si>
    <t xml:space="preserve">file hospital complaint texas</t>
  </si>
  <si>
    <t xml:space="preserve">/patient-rights/tx/file-complaint</t>
  </si>
  <si>
    <t xml:space="preserve">patient rights utah hospital</t>
  </si>
  <si>
    <t xml:space="preserve">/patient-rights/ut</t>
  </si>
  <si>
    <t xml:space="preserve">utah hospital patient rights law</t>
  </si>
  <si>
    <t xml:space="preserve">file hospital complaint utah</t>
  </si>
  <si>
    <t xml:space="preserve">/patient-rights/ut/file-complaint</t>
  </si>
  <si>
    <t xml:space="preserve">patient rights vermont hospital</t>
  </si>
  <si>
    <t xml:space="preserve">/patient-rights/vt</t>
  </si>
  <si>
    <t xml:space="preserve">vermont hospital patient rights law</t>
  </si>
  <si>
    <t xml:space="preserve">file hospital complaint vermont</t>
  </si>
  <si>
    <t xml:space="preserve">/patient-rights/vt/file-complaint</t>
  </si>
  <si>
    <t xml:space="preserve">patient rights virginia hospital</t>
  </si>
  <si>
    <t xml:space="preserve">/patient-rights/va</t>
  </si>
  <si>
    <t xml:space="preserve">virginia hospital patient rights law</t>
  </si>
  <si>
    <t xml:space="preserve">file hospital complaint virginia</t>
  </si>
  <si>
    <t xml:space="preserve">/patient-rights/va/file-complaint</t>
  </si>
  <si>
    <t xml:space="preserve">patient rights washington hospital</t>
  </si>
  <si>
    <t xml:space="preserve">/patient-rights/wa</t>
  </si>
  <si>
    <t xml:space="preserve">washington hospital patient rights law</t>
  </si>
  <si>
    <t xml:space="preserve">file hospital complaint washington</t>
  </si>
  <si>
    <t xml:space="preserve">/patient-rights/wa/file-complaint</t>
  </si>
  <si>
    <t xml:space="preserve">patient rights west virginia hospital</t>
  </si>
  <si>
    <t xml:space="preserve">west virginia hospital patient rights law</t>
  </si>
  <si>
    <t xml:space="preserve">file hospital complaint west virginia</t>
  </si>
  <si>
    <t xml:space="preserve">patient rights wisconsin hospital</t>
  </si>
  <si>
    <t xml:space="preserve">/patient-rights/wi</t>
  </si>
  <si>
    <t xml:space="preserve">wisconsin hospital patient rights law</t>
  </si>
  <si>
    <t xml:space="preserve">file hospital complaint wisconsin</t>
  </si>
  <si>
    <t xml:space="preserve">/patient-rights/wi/file-complaint</t>
  </si>
  <si>
    <t xml:space="preserve">patient rights wyoming hospital</t>
  </si>
  <si>
    <t xml:space="preserve">/patient-rights/wy</t>
  </si>
  <si>
    <t xml:space="preserve">wyoming hospital patient rights law</t>
  </si>
  <si>
    <t xml:space="preserve">file hospital complaint wyoming</t>
  </si>
  <si>
    <t xml:space="preserve">/patient-rights/wy/file-complaint</t>
  </si>
  <si>
    <t xml:space="preserve">prior authorization denied mri</t>
  </si>
  <si>
    <t xml:space="preserve">/prior-authorization/mri-denial</t>
  </si>
  <si>
    <t xml:space="preserve">appeal prior authorization mri</t>
  </si>
  <si>
    <t xml:space="preserve">/prior-authorization/appeal-mri</t>
  </si>
  <si>
    <t xml:space="preserve">insurance denied mri appeal</t>
  </si>
  <si>
    <t xml:space="preserve">prior authorization denied ct scan</t>
  </si>
  <si>
    <t xml:space="preserve">/prior-authorization/ct-scan-denial</t>
  </si>
  <si>
    <t xml:space="preserve">appeal prior authorization ct scan</t>
  </si>
  <si>
    <t xml:space="preserve">/prior-authorization/appeal-ct-scan</t>
  </si>
  <si>
    <t xml:space="preserve">insurance denied ct scan appeal</t>
  </si>
  <si>
    <t xml:space="preserve">prior authorization denied physical therapy</t>
  </si>
  <si>
    <t xml:space="preserve">/prior-authorization/physical-therapy-denial</t>
  </si>
  <si>
    <t xml:space="preserve">appeal prior authorization physical therapy</t>
  </si>
  <si>
    <t xml:space="preserve">/prior-authorization/appeal-physical-therapy</t>
  </si>
  <si>
    <t xml:space="preserve">insurance denied physical therapy appeal</t>
  </si>
  <si>
    <t xml:space="preserve">prior authorization denied surgery</t>
  </si>
  <si>
    <t xml:space="preserve">/prior-authorization/surgery-denial</t>
  </si>
  <si>
    <t xml:space="preserve">appeal prior authorization surgery</t>
  </si>
  <si>
    <t xml:space="preserve">/prior-authorization/appeal-surgery</t>
  </si>
  <si>
    <t xml:space="preserve">insurance denied surgery appeal</t>
  </si>
  <si>
    <t xml:space="preserve">prior authorization denied medication</t>
  </si>
  <si>
    <t xml:space="preserve">/prior-authorization/medication-denial</t>
  </si>
  <si>
    <t xml:space="preserve">appeal prior authorization medication</t>
  </si>
  <si>
    <t xml:space="preserve">/prior-authorization/appeal-medication</t>
  </si>
  <si>
    <t xml:space="preserve">insurance denied medication appeal</t>
  </si>
  <si>
    <t xml:space="preserve">prior authorization denied chemotherapy</t>
  </si>
  <si>
    <t xml:space="preserve">/prior-authorization/chemo-denial</t>
  </si>
  <si>
    <t xml:space="preserve">appeal prior authorization chemotherapy</t>
  </si>
  <si>
    <t xml:space="preserve">/prior-authorization/appeal-chemo</t>
  </si>
  <si>
    <t xml:space="preserve">insurance denied chemotherapy appeal</t>
  </si>
  <si>
    <t xml:space="preserve">prior authorization denied specialist visit</t>
  </si>
  <si>
    <t xml:space="preserve">/prior-authorization/specialist-denial</t>
  </si>
  <si>
    <t xml:space="preserve">appeal prior authorization specialist visit</t>
  </si>
  <si>
    <t xml:space="preserve">/prior-authorization/appeal-specialist</t>
  </si>
  <si>
    <t xml:space="preserve">insurance denied specialist visit appeal</t>
  </si>
  <si>
    <t xml:space="preserve">prior authorization denied mental health therapy</t>
  </si>
  <si>
    <t xml:space="preserve">/prior-authorization/mental-health-denial</t>
  </si>
  <si>
    <t xml:space="preserve">appeal prior authorization mental health therapy</t>
  </si>
  <si>
    <t xml:space="preserve">/prior-authorization/appeal-mental-health</t>
  </si>
  <si>
    <t xml:space="preserve">insurance denied mental health therapy appeal</t>
  </si>
  <si>
    <t xml:space="preserve">prior authorization denied sleep study</t>
  </si>
  <si>
    <t xml:space="preserve">/prior-authorization/appeal</t>
  </si>
  <si>
    <t xml:space="preserve">appeal prior authorization sleep study</t>
  </si>
  <si>
    <t xml:space="preserve">insurance denied sleep study appeal</t>
  </si>
  <si>
    <t xml:space="preserve">prior authorization denied rehab stay</t>
  </si>
  <si>
    <t xml:space="preserve">/prior-authorization/rehab-denial</t>
  </si>
  <si>
    <t xml:space="preserve">appeal prior authorization rehab stay</t>
  </si>
  <si>
    <t xml:space="preserve">/prior-authorization/appeal-rehab</t>
  </si>
  <si>
    <t xml:space="preserve">insurance denied rehab stay appeal</t>
  </si>
  <si>
    <t xml:space="preserve">nursing home abuse report</t>
  </si>
  <si>
    <t xml:space="preserve">nursing_home_report_tool</t>
  </si>
  <si>
    <t xml:space="preserve">/nursing-home/abuse</t>
  </si>
  <si>
    <t xml:space="preserve">how to report nursing home abuse</t>
  </si>
  <si>
    <t xml:space="preserve">/nursing-home/report-abuse</t>
  </si>
  <si>
    <t xml:space="preserve">nursing home abuse complaint process</t>
  </si>
  <si>
    <t xml:space="preserve">/nursing-home/abuse-complaint</t>
  </si>
  <si>
    <t xml:space="preserve">nursing home neglect report</t>
  </si>
  <si>
    <t xml:space="preserve">/nursing-home/neglect</t>
  </si>
  <si>
    <t xml:space="preserve">how to report nursing home neglect</t>
  </si>
  <si>
    <t xml:space="preserve">/nursing-home/report-neglect</t>
  </si>
  <si>
    <t xml:space="preserve">nursing home neglect complaint process</t>
  </si>
  <si>
    <t xml:space="preserve">nursing home complaint report</t>
  </si>
  <si>
    <t xml:space="preserve">/nursing-home/report-complaint</t>
  </si>
  <si>
    <t xml:space="preserve">how to report nursing home complaint</t>
  </si>
  <si>
    <t xml:space="preserve">nursing home complaint complaint process</t>
  </si>
  <si>
    <t xml:space="preserve">nursing home violation report</t>
  </si>
  <si>
    <t xml:space="preserve">how to report nursing home violation</t>
  </si>
  <si>
    <t xml:space="preserve">nursing home violation complaint process</t>
  </si>
  <si>
    <t xml:space="preserve">nursing home rights report</t>
  </si>
  <si>
    <t xml:space="preserve">how to report nursing home rights</t>
  </si>
  <si>
    <t xml:space="preserve">nursing home rights complaint process</t>
  </si>
  <si>
    <t xml:space="preserve">nursing home lawsuit report</t>
  </si>
  <si>
    <t xml:space="preserve">how to report nursing home lawsuit</t>
  </si>
  <si>
    <t xml:space="preserve">nursing home lawsuit complaint process</t>
  </si>
  <si>
    <t xml:space="preserve">nursing home report report</t>
  </si>
  <si>
    <t xml:space="preserve">how to report nursing home report</t>
  </si>
  <si>
    <t xml:space="preserve">nursing home report complaint process</t>
  </si>
  <si>
    <t xml:space="preserve">nursing home ombudsman report</t>
  </si>
  <si>
    <t xml:space="preserve">/nursing-home/ombudsman-complaint</t>
  </si>
  <si>
    <t xml:space="preserve">how to report nursing home ombudsman</t>
  </si>
  <si>
    <t xml:space="preserve">nursing home ombudsman complaint process</t>
  </si>
  <si>
    <t xml:space="preserve">Programmatic SEO Opportunities — Template Page Generation</t>
  </si>
  <si>
    <t xml:space="preserve">Template Type</t>
  </si>
  <si>
    <t xml:space="preserve">URL Pattern</t>
  </si>
  <si>
    <t xml:space="preserve">Est. Pages</t>
  </si>
  <si>
    <t xml:space="preserve">Tool</t>
  </si>
  <si>
    <t xml:space="preserve">Notes</t>
  </si>
  <si>
    <t xml:space="preserve">Denial Code Pages</t>
  </si>
  <si>
    <t xml:space="preserve">/denial-codes/co-{code}</t>
  </si>
  <si>
    <t xml:space="preserve">One page per CO- code. High-volume programmatic. Each page explains meaning + links to appeal generator.</t>
  </si>
  <si>
    <t xml:space="preserve">State Patient Rights Pages</t>
  </si>
  <si>
    <t xml:space="preserve">/patient-rights/{state}</t>
  </si>
  <si>
    <t xml:space="preserve">50-state coverage. Each page covers state-specific hospital patient rights laws.</t>
  </si>
  <si>
    <t xml:space="preserve">State Complaint Filing Pages</t>
  </si>
  <si>
    <t xml:space="preserve">/patient-rights/{state}/file-complaint</t>
  </si>
  <si>
    <t xml:space="preserve">Paired with state rights pages. Regulatory intent, high conversion.</t>
  </si>
  <si>
    <t xml:space="preserve">Prior Authorization Denial Pages</t>
  </si>
  <si>
    <t xml:space="preserve">/prior-authorization/{procedure}-denial</t>
  </si>
  <si>
    <t xml:space="preserve">One page per procedure type. Crisis intent. Link to appeal generator.</t>
  </si>
  <si>
    <t xml:space="preserve">TOTAL PROGRAMMATIC PAGES</t>
  </si>
  <si>
    <t xml:space="preserve">DENIAL CODE URL SAMPLE (first 20)</t>
  </si>
  <si>
    <t xml:space="preserve">MyAdvocate — Proposed SEO Site Architecture</t>
  </si>
  <si>
    <t xml:space="preserve">Level</t>
  </si>
  <si>
    <t xml:space="preserve">Section / Page Name</t>
  </si>
  <si>
    <t xml:space="preserve">URL</t>
  </si>
  <si>
    <t xml:space="preserve">Description</t>
  </si>
  <si>
    <t xml:space="preserve">L1</t>
  </si>
  <si>
    <t xml:space="preserve">Insurance Denial Help</t>
  </si>
  <si>
    <t xml:space="preserve">/insurance-denial-help</t>
  </si>
  <si>
    <t xml:space="preserve">Pillar Hub</t>
  </si>
  <si>
    <t xml:space="preserve">Top-level hub for all insurance denial content</t>
  </si>
  <si>
    <t xml:space="preserve">Medical Bill Help</t>
  </si>
  <si>
    <t xml:space="preserve">/medical-bill-help</t>
  </si>
  <si>
    <t xml:space="preserve">Top-level hub for medical billing disputes</t>
  </si>
  <si>
    <t xml:space="preserve">Top-level hub for hospital and patient rights</t>
  </si>
  <si>
    <t xml:space="preserve">/prior-authorization</t>
  </si>
  <si>
    <t xml:space="preserve">Hub for prior auth denials by procedure type</t>
  </si>
  <si>
    <t xml:space="preserve">Nursing Home Abuse</t>
  </si>
  <si>
    <t xml:space="preserve">/nursing-home-abuse</t>
  </si>
  <si>
    <t xml:space="preserve">Hub for nursing home complaints and reporting</t>
  </si>
  <si>
    <t xml:space="preserve">L2</t>
  </si>
  <si>
    <t xml:space="preserve">   How to Appeal an Insurance Denial</t>
  </si>
  <si>
    <t xml:space="preserve">Step-by-step appeal process guide</t>
  </si>
  <si>
    <t xml:space="preserve">   Appeal Template Library</t>
  </si>
  <si>
    <t xml:space="preserve">/insurance-denial/appeal-templates</t>
  </si>
  <si>
    <t xml:space="preserve">Downloadable/generated appeal letter templates</t>
  </si>
  <si>
    <t xml:space="preserve">   Medical Necessity Denials</t>
  </si>
  <si>
    <t xml:space="preserve">/insurance-denial/medical-necessity</t>
  </si>
  <si>
    <t xml:space="preserve">How to fight medical necessity denial decisions</t>
  </si>
  <si>
    <t xml:space="preserve">   Dispute a Hospital Bill</t>
  </si>
  <si>
    <t xml:space="preserve">Full guide to disputing itemized hospital bills</t>
  </si>
  <si>
    <t xml:space="preserve">   Negotiate a Hospital Bill</t>
  </si>
  <si>
    <t xml:space="preserve">How to negotiate a lower hospital bill</t>
  </si>
  <si>
    <t xml:space="preserve">   Medical Billing Errors</t>
  </si>
  <si>
    <t xml:space="preserve">Common billing errors and how to spot them</t>
  </si>
  <si>
    <t xml:space="preserve">   Hospital Discharge Rights</t>
  </si>
  <si>
    <t xml:space="preserve">Your rights when a hospital tries to discharge you</t>
  </si>
  <si>
    <t xml:space="preserve">   EMTALA Rights</t>
  </si>
  <si>
    <t xml:space="preserve">Emergency treatment rights under EMTALA</t>
  </si>
  <si>
    <t xml:space="preserve">   File a Hospital Grievance</t>
  </si>
  <si>
    <t xml:space="preserve">Step-by-step guide to filing a hospital complaint</t>
  </si>
  <si>
    <t xml:space="preserve">   Report Nursing Home Abuse</t>
  </si>
  <si>
    <t xml:space="preserve">How and where to report nursing home abuse</t>
  </si>
  <si>
    <t xml:space="preserve">   Nursing Home Ombudsman</t>
  </si>
  <si>
    <t xml:space="preserve">How to file a complaint with ombudsman program</t>
  </si>
  <si>
    <t xml:space="preserve">L3</t>
  </si>
  <si>
    <t xml:space="preserve">      Denial Code Library</t>
  </si>
  <si>
    <t xml:space="preserve">/denial-codes/</t>
  </si>
  <si>
    <t xml:space="preserve">Programmatic Section</t>
  </si>
  <si>
    <t xml:space="preserve">500 CO-code pages (1,000 keyword targets)</t>
  </si>
  <si>
    <t xml:space="preserve">      State Patient Rights Index</t>
  </si>
  <si>
    <t xml:space="preserve">50-state rights + complaint pages (150 keyword targets)</t>
  </si>
  <si>
    <t xml:space="preserve">      Prior Auth by Procedure</t>
  </si>
  <si>
    <t xml:space="preserve">/prior-authorization/{procedure}</t>
  </si>
  <si>
    <t xml:space="preserve">10 procedure-specific prior auth denial pages</t>
  </si>
  <si>
    <t xml:space="preserve">LEGEND</t>
  </si>
  <si>
    <t xml:space="preserve">L1 = Pillar Hub (top-level topic hubs)</t>
  </si>
  <si>
    <t xml:space="preserve">L2 = Supporting Guide Pages</t>
  </si>
  <si>
    <t xml:space="preserve">L3 = Programmatic Template Sections</t>
  </si>
  <si>
    <t xml:space="preserve">MyAdvocate — Internal Linking Matrix</t>
  </si>
  <si>
    <t xml:space="preserve">Source Page Type</t>
  </si>
  <si>
    <t xml:space="preserve">Source URL Pattern</t>
  </si>
  <si>
    <t xml:space="preserve">Links To</t>
  </si>
  <si>
    <t xml:space="preserve">Anchor Text</t>
  </si>
  <si>
    <t xml:space="preserve">Linking Rationale</t>
  </si>
  <si>
    <t xml:space="preserve">Denial Code Page</t>
  </si>
  <si>
    <t xml:space="preserve">/denial-codes/co-*</t>
  </si>
  <si>
    <t xml:space="preserve">How to Appeal This Denial</t>
  </si>
  <si>
    <t xml:space="preserve">Crisis intent → convert to appeal generator</t>
  </si>
  <si>
    <t xml:space="preserve">appeal_generator (CTA)</t>
  </si>
  <si>
    <t xml:space="preserve">Generate Your Appeal Letter</t>
  </si>
  <si>
    <t xml:space="preserve">Primary conversion path from denial code lookup</t>
  </si>
  <si>
    <t xml:space="preserve">Insurance Denial Help Center</t>
  </si>
  <si>
    <t xml:space="preserve">Breadcrumb / pillar link for topical authority</t>
  </si>
  <si>
    <t xml:space="preserve">Insurance Denial Guide</t>
  </si>
  <si>
    <t xml:space="preserve">/insurance-denial/*</t>
  </si>
  <si>
    <t xml:space="preserve">Look up your denial code</t>
  </si>
  <si>
    <t xml:space="preserve">Contextual link to programmatic section</t>
  </si>
  <si>
    <t xml:space="preserve">Start Your Appeal</t>
  </si>
  <si>
    <t xml:space="preserve">Primary CTA — always above fold on denial pages</t>
  </si>
  <si>
    <t xml:space="preserve">Medical Bill Page</t>
  </si>
  <si>
    <t xml:space="preserve">/medical-bills/*</t>
  </si>
  <si>
    <t xml:space="preserve">bill_dispute_tool (CTA)</t>
  </si>
  <si>
    <t xml:space="preserve">Dispute Your Bill Now</t>
  </si>
  <si>
    <t xml:space="preserve">Primary conversion from billing pages</t>
  </si>
  <si>
    <t xml:space="preserve">Common Hospital Billing Errors</t>
  </si>
  <si>
    <t xml:space="preserve">Educational cross-link to support topical depth</t>
  </si>
  <si>
    <t xml:space="preserve">Negotiate Your Bill</t>
  </si>
  <si>
    <t xml:space="preserve">Next-step content path for users who want to negotiate</t>
  </si>
  <si>
    <t xml:space="preserve">Patient Rights Page</t>
  </si>
  <si>
    <t xml:space="preserve">/patient-rights/*</t>
  </si>
  <si>
    <t xml:space="preserve">File a Hospital Complaint</t>
  </si>
  <si>
    <t xml:space="preserve">Regulatory → action step CTA</t>
  </si>
  <si>
    <t xml:space="preserve">hospital_mode (CTA)</t>
  </si>
  <si>
    <t xml:space="preserve">Know Your Rights — Use Our Tool</t>
  </si>
  <si>
    <t xml:space="preserve">Tool conversion from rights awareness pages</t>
  </si>
  <si>
    <t xml:space="preserve">State Rights Page</t>
  </si>
  <si>
    <t xml:space="preserve">File a Complaint in [State]</t>
  </si>
  <si>
    <t xml:space="preserve">State-specific cross-link within geographic cluster</t>
  </si>
  <si>
    <t xml:space="preserve">National Patient Rights Center</t>
  </si>
  <si>
    <t xml:space="preserve">Breadcrumb to pillar page for topical authority</t>
  </si>
  <si>
    <t xml:space="preserve">Prior Auth Page</t>
  </si>
  <si>
    <t xml:space="preserve">/prior-authorization/*</t>
  </si>
  <si>
    <t xml:space="preserve">Appeal Your Prior Authorization Denial</t>
  </si>
  <si>
    <t xml:space="preserve">High-crisis intent — always link directly to tool</t>
  </si>
  <si>
    <t xml:space="preserve">Full Appeal Guide</t>
  </si>
  <si>
    <t xml:space="preserve">Depth link to comprehensive guide</t>
  </si>
  <si>
    <t xml:space="preserve">Nursing Home Page</t>
  </si>
  <si>
    <t xml:space="preserve">/nursing-home/*</t>
  </si>
  <si>
    <t xml:space="preserve">nursing_home_report_tool (CTA)</t>
  </si>
  <si>
    <t xml:space="preserve">File Your Report Now</t>
  </si>
  <si>
    <t xml:space="preserve">Crisis/reporting intent — direct to tool</t>
  </si>
  <si>
    <t xml:space="preserve">Contact Your State Ombudsman</t>
  </si>
  <si>
    <t xml:space="preserve">Regulatory resource link for credibility</t>
  </si>
  <si>
    <t xml:space="preserve">/*-help or /patient-rights</t>
  </si>
  <si>
    <t xml:space="preserve">All supporting guides in section</t>
  </si>
  <si>
    <t xml:space="preserve">Topic-matched anchor text</t>
  </si>
  <si>
    <t xml:space="preserve">Hub-and-spoke internal linking for topical authority</t>
  </si>
  <si>
    <t xml:space="preserve">YMYL Content Safety Rules — MyAdvocate Healthcare Domain</t>
  </si>
  <si>
    <t xml:space="preserve">⚠  YMYL (Your Money or Your Life) classification applies to all MyAdvocate content. Every page must pass the 5-layer EEAT validation gate (MA-EEAT-001) before publish.</t>
  </si>
  <si>
    <t xml:space="preserve">Rule ID</t>
  </si>
  <si>
    <t xml:space="preserve">Category</t>
  </si>
  <si>
    <t xml:space="preserve">Rule Statement</t>
  </si>
  <si>
    <t xml:space="preserve">Correct ✅</t>
  </si>
  <si>
    <t xml:space="preserve">Incorrect ❌</t>
  </si>
  <si>
    <t xml:space="preserve">Applies To</t>
  </si>
  <si>
    <t xml:space="preserve">YMYL-01</t>
  </si>
  <si>
    <t xml:space="preserve">Medical Advice</t>
  </si>
  <si>
    <t xml:space="preserve">Never provide specific medical diagnosis, treatment recommendations, or dosage information.</t>
  </si>
  <si>
    <t xml:space="preserve">Many people appeal medical necessity denials by citing clinical guidelines. Consult your doctor to obtain supporting documentation.</t>
  </si>
  <si>
    <t xml:space="preserve">You should take X medication and your insurer must cover it.</t>
  </si>
  <si>
    <t xml:space="preserve">All pages</t>
  </si>
  <si>
    <t xml:space="preserve">YMYL-02</t>
  </si>
  <si>
    <t xml:space="preserve">Legal Advice</t>
  </si>
  <si>
    <t xml:space="preserve">Explain legal rights and processes factually. Do not advise on specific legal strategies for individual cases.</t>
  </si>
  <si>
    <t xml:space="preserve">Under EMTALA, hospitals must provide a medical screening exam. Consider consulting a patient rights attorney if your rights were violated.</t>
  </si>
  <si>
    <t xml:space="preserve">You have a strong legal case and should sue the hospital.</t>
  </si>
  <si>
    <t xml:space="preserve">Patient rights, state law pages</t>
  </si>
  <si>
    <t xml:space="preserve">YMYL-03</t>
  </si>
  <si>
    <t xml:space="preserve">Disclaimer Requirement</t>
  </si>
  <si>
    <t xml:space="preserve">All tool-generated letters must include the standard disclaimer: "This is not legal or medical advice. Consult a licensed professional for your specific situation."</t>
  </si>
  <si>
    <t xml:space="preserve">[Standard disclaimer appended automatically via disclaimer.ts]</t>
  </si>
  <si>
    <t xml:space="preserve">Omitting disclaimer from generated appeal letters.</t>
  </si>
  <si>
    <t xml:space="preserve">All AI-generated outputs (enforced via legal-disclaimer-enforcer skill)</t>
  </si>
  <si>
    <t xml:space="preserve">YMYL-04</t>
  </si>
  <si>
    <t xml:space="preserve">Regulatory References</t>
  </si>
  <si>
    <t xml:space="preserve">State law pages must cite specific statutes, regulations, or government agency sources. Never state regulatory facts without a source.</t>
  </si>
  <si>
    <t xml:space="preserve">California Health &amp; Safety Code §1262 requires hospitals to... [source: CA Dept. of Public Health]</t>
  </si>
  <si>
    <t xml:space="preserve">California law says hospitals must do X.</t>
  </si>
  <si>
    <t xml:space="preserve">State law pages (/patient-rights/{state}/)</t>
  </si>
  <si>
    <t xml:space="preserve">YMYL-05</t>
  </si>
  <si>
    <t xml:space="preserve">Outcome Guarantees</t>
  </si>
  <si>
    <t xml:space="preserve">Never imply or state that using MyAdvocate tools guarantees a successful appeal, dispute resolution, or legal outcome.</t>
  </si>
  <si>
    <t xml:space="preserve">Our tool helps you build a stronger appeal. Success depends on your specific situation and insurer.</t>
  </si>
  <si>
    <t xml:space="preserve">Our tool guarantees your appeal will be approved.</t>
  </si>
  <si>
    <t xml:space="preserve">All pages, especially tool CTAs</t>
  </si>
  <si>
    <t xml:space="preserve">YMYL-06</t>
  </si>
  <si>
    <t xml:space="preserve">Professional Consultation</t>
  </si>
  <si>
    <t xml:space="preserve">Complex cases (surgery denials, abuse claims, regulatory violations) must encourage professional consultation.</t>
  </si>
  <si>
    <t xml:space="preserve">For complex surgical necessity denials, consider engaging a patient advocate or healthcare attorney.</t>
  </si>
  <si>
    <t xml:space="preserve">You can handle this yourself using our tool.</t>
  </si>
  <si>
    <t xml:space="preserve">Denial codes, nursing home, prior authorization pages</t>
  </si>
  <si>
    <t xml:space="preserve">YMYL-07</t>
  </si>
  <si>
    <t xml:space="preserve">Content Accuracy</t>
  </si>
  <si>
    <t xml:space="preserve">Denial code explanations must reference official CMS/CARC documentation. Do not speculate on code meanings.</t>
  </si>
  <si>
    <t xml:space="preserve">CO-16: Claim/service lacks information which is needed for adjudication. Source: CMS CARC List.</t>
  </si>
  <si>
    <t xml:space="preserve">CO-16 probably means your claim was missing something.</t>
  </si>
  <si>
    <t xml:space="preserve">Denial code pages (/denial-codes/*)</t>
  </si>
  <si>
    <t xml:space="preserve">YMYL-08</t>
  </si>
  <si>
    <t xml:space="preserve">EEAT Compliance</t>
  </si>
  <si>
    <t xml:space="preserve">All published content must pass the 5-layer EEAT validation gate (schema, citations, forbidden claims, disclaimer, tier routing) before publish.</t>
  </si>
  <si>
    <t xml:space="preserve">Run scripts/validate-content.ts on all content before queuing for review.</t>
  </si>
  <si>
    <t xml:space="preserve">Publishing content that has not passed automated EEAT validation.</t>
  </si>
  <si>
    <t xml:space="preserve">All SEO content (enforced via eeat-validator.ts)</t>
  </si>
  <si>
    <t xml:space="preserve">MyAdvocate — Content Generation Roadmap (3 Phases)</t>
  </si>
  <si>
    <t xml:space="preserve">Phase</t>
  </si>
  <si>
    <t xml:space="preserve">Timeline</t>
  </si>
  <si>
    <t xml:space="preserve">Page Title</t>
  </si>
  <si>
    <t xml:space="preserve">Phase 1
Foundation</t>
  </si>
  <si>
    <t xml:space="preserve">Weeks 1–4</t>
  </si>
  <si>
    <t xml:space="preserve">Insurance Denial Help (Pillar)</t>
  </si>
  <si>
    <t xml:space="preserve">How to Appeal an Insurance Denial</t>
  </si>
  <si>
    <t xml:space="preserve">Medical Bill Help (Pillar)</t>
  </si>
  <si>
    <t xml:space="preserve">How to Dispute a Hospital Bill</t>
  </si>
  <si>
    <t xml:space="preserve">Patient Rights in Hospital (Pillar)</t>
  </si>
  <si>
    <t xml:space="preserve">Prior Authorization Denial (Pillar)</t>
  </si>
  <si>
    <t xml:space="preserve">Nursing Home Abuse (Pillar)</t>
  </si>
  <si>
    <t xml:space="preserve">Denial Code Library (Index)</t>
  </si>
  <si>
    <t xml:space="preserve">Programmatic Index</t>
  </si>
  <si>
    <t xml:space="preserve">Phase 2
Programmatic Scale</t>
  </si>
  <si>
    <t xml:space="preserve">Weeks 5–10</t>
  </si>
  <si>
    <t xml:space="preserve">Denial Codes CO-1 to CO-50 (50 pages)</t>
  </si>
  <si>
    <t xml:space="preserve">/denial-codes/co-1 through /denial-codes/co-50</t>
  </si>
  <si>
    <t xml:space="preserve">Prior Auth — MRI Denial</t>
  </si>
  <si>
    <t xml:space="preserve">Prior Auth — Surgery Denial</t>
  </si>
  <si>
    <t xml:space="preserve">Hospital Discharge Rights</t>
  </si>
  <si>
    <t xml:space="preserve">Report Nursing Home Abuse</t>
  </si>
  <si>
    <t xml:space="preserve">Top 10 State Rights Pages (CA, TX, FL, NY, IL, PA, OH, GA, NC, MI)</t>
  </si>
  <si>
    <t xml:space="preserve">/patient-rights/{state} × 10</t>
  </si>
  <si>
    <t xml:space="preserve">State-Law</t>
  </si>
  <si>
    <t xml:space="preserve">Negotiate a Hospital Bill</t>
  </si>
  <si>
    <t xml:space="preserve">Medical Billing Errors Guide</t>
  </si>
  <si>
    <t xml:space="preserve">Denial Codes CO-51 to CO-200 (150 pages)</t>
  </si>
  <si>
    <t xml:space="preserve">/denial-codes/co-51 through /denial-codes/co-200</t>
  </si>
  <si>
    <t xml:space="preserve">Phase 3
Full Coverage</t>
  </si>
  <si>
    <t xml:space="preserve">Weeks 11–20</t>
  </si>
  <si>
    <t xml:space="preserve">Remaining Denial Codes CO-201 to CO-500 (300 pages)</t>
  </si>
  <si>
    <t xml:space="preserve">/denial-codes/co-201 through /denial-codes/co-500</t>
  </si>
  <si>
    <t xml:space="preserve">Remaining 40 State Rights Pages</t>
  </si>
  <si>
    <t xml:space="preserve">/patient-rights/{state} × 40</t>
  </si>
  <si>
    <t xml:space="preserve">All 50 State Complaint Pages</t>
  </si>
  <si>
    <t xml:space="preserve">/patient-rights/{state}/file-complaint × 50</t>
  </si>
  <si>
    <t xml:space="preserve">Remaining Prior Auth Procedure Pages (×8)</t>
  </si>
  <si>
    <t xml:space="preserve">/prior-authorization/{procedure} × 8</t>
  </si>
  <si>
    <t xml:space="preserve">Nursing Home Neglect + Ombudsman Pages</t>
  </si>
  <si>
    <t xml:space="preserve">/nursing-home/neglect, /nursing-home/ombudsman-complaint</t>
  </si>
  <si>
    <t xml:space="preserve">EMTALA Rights + Hospital Grievance Guides</t>
  </si>
  <si>
    <t xml:space="preserve">/patient-rights/emtala, /patient-rights/file-complaint</t>
  </si>
  <si>
    <t xml:space="preserve">PHASE SUMMARY</t>
  </si>
  <si>
    <t xml:space="preserve">Pages</t>
  </si>
  <si>
    <t xml:space="preserve">Focus</t>
  </si>
  <si>
    <t xml:space="preserve">Phase 1: Foundation</t>
  </si>
  <si>
    <t xml:space="preserve">5 pillar hubs + 2 top guides + programmatic index — core infrastructure</t>
  </si>
  <si>
    <t xml:space="preserve">Phase 2: Programmatic Scale</t>
  </si>
  <si>
    <t xml:space="preserve">First 200 denial codes + top state pages + procedure-specific guides</t>
  </si>
  <si>
    <t xml:space="preserve">Phase 3: Full Coverage</t>
  </si>
  <si>
    <t xml:space="preserve">Complete 500 denial codes + 50-state coverage + all guide variations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</si>
</sst>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A2B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A1B9A"/>
      <name val="Arial"/>
      <family val="0"/>
      <charset val="1"/>
    </font>
    <font>
      <sz val="10"/>
      <color rgb="FF1D6F42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3A6EA8"/>
      <name val="Arial"/>
      <family val="0"/>
      <charset val="1"/>
    </font>
    <font>
      <sz val="10"/>
      <color rgb="FFE67E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00"/>
      <name val="Arial"/>
      <family val="0"/>
      <charset val="1"/>
    </font>
    <font>
      <b val="true"/>
      <sz val="10"/>
      <color rgb="FF1D6F42"/>
      <name val="Arial"/>
      <family val="0"/>
      <charset val="1"/>
    </font>
    <font>
      <sz val="10"/>
      <color rgb="FF0D47A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2B4A"/>
      <name val="Arial"/>
      <family val="0"/>
      <charset val="1"/>
    </font>
    <font>
      <sz val="10"/>
      <color rgb="FF2C4A7C"/>
      <name val="Arial"/>
      <family val="0"/>
      <charset val="1"/>
    </font>
    <font>
      <sz val="10"/>
      <color rgb="FFF57F1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7B3F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B4A"/>
        <bgColor rgb="FF333300"/>
      </patternFill>
    </fill>
    <fill>
      <patternFill patternType="solid">
        <fgColor rgb="FF2C4A7C"/>
        <bgColor rgb="FF455A64"/>
      </patternFill>
    </fill>
    <fill>
      <patternFill patternType="solid">
        <fgColor rgb="FF3A6EA8"/>
        <bgColor rgb="FF455A64"/>
      </patternFill>
    </fill>
    <fill>
      <patternFill patternType="solid">
        <fgColor rgb="FFEBF3FB"/>
        <bgColor rgb="FFE3F2FD"/>
      </patternFill>
    </fill>
    <fill>
      <patternFill patternType="solid">
        <fgColor rgb="FFF3E8FF"/>
        <bgColor rgb="FFFDECEA"/>
      </patternFill>
    </fill>
    <fill>
      <patternFill patternType="solid">
        <fgColor rgb="FFFFFFFF"/>
        <bgColor rgb="FFF5F5F5"/>
      </patternFill>
    </fill>
    <fill>
      <patternFill patternType="solid">
        <fgColor rgb="FFE8F5EE"/>
        <bgColor rgb="FFEBF3FB"/>
      </patternFill>
    </fill>
    <fill>
      <patternFill patternType="solid">
        <fgColor rgb="FFFDECEA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E3F2FD"/>
        <bgColor rgb="FFEBF3FB"/>
      </patternFill>
    </fill>
    <fill>
      <patternFill patternType="solid">
        <fgColor rgb="FFFFF8E1"/>
        <bgColor rgb="FFFFF3E0"/>
      </patternFill>
    </fill>
    <fill>
      <patternFill patternType="solid">
        <fgColor rgb="FFF5F5F5"/>
        <bgColor rgb="FFEBF3FB"/>
      </patternFill>
    </fill>
    <fill>
      <patternFill patternType="solid">
        <fgColor rgb="FF455A64"/>
        <bgColor rgb="FF2C4A7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2B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1D6F42"/>
      <rgbColor rgb="FFF3E8FF"/>
      <rgbColor rgb="FF455A64"/>
      <rgbColor rgb="FF9999FF"/>
      <rgbColor rgb="FFC0392B"/>
      <rgbColor rgb="FFFFF8E1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EBF3FB"/>
      <rgbColor rgb="FFFFF3E0"/>
      <rgbColor rgb="FFF5F5F5"/>
      <rgbColor rgb="FFFF99CC"/>
      <rgbColor rgb="FFCC99FF"/>
      <rgbColor rgb="FFFDECEA"/>
      <rgbColor rgb="FF3366FF"/>
      <rgbColor rgb="FF33CCCC"/>
      <rgbColor rgb="FF99CC00"/>
      <rgbColor rgb="FFFFCC00"/>
      <rgbColor rgb="FFE67E00"/>
      <rgbColor rgb="FFF57F17"/>
      <rgbColor rgb="FF3A6EA8"/>
      <rgbColor rgb="FF969696"/>
      <rgbColor rgb="FF0D47A1"/>
      <rgbColor rgb="FF339966"/>
      <rgbColor rgb="FF003300"/>
      <rgbColor rgb="FF333300"/>
      <rgbColor rgb="FF7B3F00"/>
      <rgbColor rgb="FF993366"/>
      <rgbColor rgb="FF2C4A7C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5" min="3" style="0" width="2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D4" s="4" t="s">
        <v>3</v>
      </c>
      <c r="E4" s="4"/>
    </row>
    <row r="5" customFormat="false" ht="15" hidden="false" customHeight="false" outlineLevel="0" collapsed="false">
      <c r="A5" s="5" t="s">
        <v>4</v>
      </c>
      <c r="B5" s="5" t="s">
        <v>5</v>
      </c>
      <c r="D5" s="5" t="s">
        <v>4</v>
      </c>
      <c r="E5" s="5" t="s">
        <v>5</v>
      </c>
    </row>
    <row r="6" customFormat="false" ht="15" hidden="false" customHeight="false" outlineLevel="0" collapsed="false">
      <c r="A6" s="6" t="s">
        <v>6</v>
      </c>
      <c r="B6" s="7" t="n">
        <v>1000</v>
      </c>
      <c r="D6" s="8" t="s">
        <v>7</v>
      </c>
      <c r="E6" s="9" t="n">
        <v>1003</v>
      </c>
    </row>
    <row r="7" customFormat="false" ht="15" hidden="false" customHeight="false" outlineLevel="0" collapsed="false">
      <c r="A7" s="10" t="s">
        <v>8</v>
      </c>
      <c r="B7" s="11" t="n">
        <v>150</v>
      </c>
      <c r="D7" s="12" t="s">
        <v>9</v>
      </c>
      <c r="E7" s="13" t="n">
        <v>172</v>
      </c>
    </row>
    <row r="8" customFormat="false" ht="15" hidden="false" customHeight="false" outlineLevel="0" collapsed="false">
      <c r="A8" s="6" t="s">
        <v>10</v>
      </c>
      <c r="B8" s="7" t="n">
        <v>30</v>
      </c>
      <c r="D8" s="14" t="s">
        <v>11</v>
      </c>
      <c r="E8" s="15" t="n">
        <v>48</v>
      </c>
    </row>
    <row r="9" customFormat="false" ht="15" hidden="false" customHeight="false" outlineLevel="0" collapsed="false">
      <c r="A9" s="10" t="s">
        <v>12</v>
      </c>
      <c r="B9" s="11" t="n">
        <v>24</v>
      </c>
      <c r="D9" s="16" t="s">
        <v>13</v>
      </c>
      <c r="E9" s="17" t="n">
        <v>8</v>
      </c>
    </row>
    <row r="10" customFormat="false" ht="15" hidden="false" customHeight="false" outlineLevel="0" collapsed="false">
      <c r="A10" s="6" t="s">
        <v>14</v>
      </c>
      <c r="B10" s="7" t="n">
        <v>10</v>
      </c>
      <c r="D10" s="18" t="s">
        <v>15</v>
      </c>
      <c r="E10" s="19" t="n">
        <v>1</v>
      </c>
    </row>
    <row r="11" customFormat="false" ht="15" hidden="false" customHeight="false" outlineLevel="0" collapsed="false">
      <c r="A11" s="10" t="s">
        <v>16</v>
      </c>
      <c r="B11" s="11" t="n">
        <v>10</v>
      </c>
    </row>
    <row r="12" customFormat="false" ht="15" hidden="false" customHeight="false" outlineLevel="0" collapsed="false">
      <c r="A12" s="6" t="s">
        <v>17</v>
      </c>
      <c r="B12" s="7" t="n">
        <v>8</v>
      </c>
    </row>
    <row r="13" customFormat="false" ht="15" hidden="false" customHeight="false" outlineLevel="0" collapsed="false">
      <c r="A13" s="20" t="s">
        <v>18</v>
      </c>
      <c r="B13" s="20" t="n">
        <f aca="false">SUM(B6:B12)</f>
        <v>1232</v>
      </c>
    </row>
    <row r="14" customFormat="false" ht="15" hidden="false" customHeight="false" outlineLevel="0" collapsed="false">
      <c r="A14" s="21" t="s">
        <v>19</v>
      </c>
      <c r="D14" s="21" t="s">
        <v>20</v>
      </c>
    </row>
    <row r="15" customFormat="false" ht="15" hidden="false" customHeight="false" outlineLevel="0" collapsed="false">
      <c r="A15" s="5" t="s">
        <v>21</v>
      </c>
      <c r="B15" s="5" t="s">
        <v>5</v>
      </c>
      <c r="D15" s="5" t="s">
        <v>22</v>
      </c>
      <c r="E15" s="5" t="s">
        <v>5</v>
      </c>
    </row>
    <row r="16" customFormat="false" ht="15" hidden="false" customHeight="false" outlineLevel="0" collapsed="false">
      <c r="A16" s="18" t="s">
        <v>23</v>
      </c>
      <c r="B16" s="19" t="n">
        <v>1000</v>
      </c>
      <c r="D16" s="22" t="s">
        <v>24</v>
      </c>
      <c r="E16" s="23" t="n">
        <v>156</v>
      </c>
    </row>
    <row r="17" customFormat="false" ht="15" hidden="false" customHeight="false" outlineLevel="0" collapsed="false">
      <c r="A17" s="8" t="s">
        <v>25</v>
      </c>
      <c r="B17" s="9" t="n">
        <v>150</v>
      </c>
      <c r="D17" s="24" t="s">
        <v>26</v>
      </c>
      <c r="E17" s="25" t="n">
        <v>1070</v>
      </c>
    </row>
    <row r="18" customFormat="false" ht="15" hidden="false" customHeight="false" outlineLevel="0" collapsed="false">
      <c r="A18" s="12" t="s">
        <v>27</v>
      </c>
      <c r="B18" s="13" t="n">
        <v>60</v>
      </c>
      <c r="D18" s="26" t="s">
        <v>28</v>
      </c>
      <c r="E18" s="27" t="n">
        <v>6</v>
      </c>
    </row>
    <row r="19" customFormat="false" ht="15" hidden="false" customHeight="false" outlineLevel="0" collapsed="false">
      <c r="A19" s="28" t="s">
        <v>29</v>
      </c>
      <c r="B19" s="29" t="n">
        <v>21</v>
      </c>
    </row>
    <row r="20" customFormat="false" ht="15" hidden="false" customHeight="false" outlineLevel="0" collapsed="false">
      <c r="A20" s="14" t="s">
        <v>30</v>
      </c>
      <c r="B20" s="15" t="n">
        <v>1</v>
      </c>
    </row>
    <row r="22" customFormat="false" ht="15" hidden="false" customHeight="false" outlineLevel="0" collapsed="false">
      <c r="A22" s="4" t="s">
        <v>31</v>
      </c>
      <c r="B22" s="4"/>
      <c r="C22" s="4"/>
      <c r="D22" s="4"/>
      <c r="E22" s="4"/>
    </row>
    <row r="23" customFormat="false" ht="15" hidden="false" customHeight="false" outlineLevel="0" collapsed="false">
      <c r="A23" s="5" t="s">
        <v>32</v>
      </c>
      <c r="B23" s="5" t="s">
        <v>33</v>
      </c>
      <c r="C23" s="5"/>
      <c r="D23" s="5"/>
    </row>
    <row r="24" customFormat="false" ht="15" hidden="false" customHeight="false" outlineLevel="0" collapsed="false">
      <c r="A24" s="30" t="s">
        <v>34</v>
      </c>
      <c r="B24" s="31" t="s">
        <v>35</v>
      </c>
      <c r="C24" s="31"/>
      <c r="D24" s="31"/>
    </row>
    <row r="25" customFormat="false" ht="15" hidden="false" customHeight="false" outlineLevel="0" collapsed="false">
      <c r="A25" s="32" t="s">
        <v>36</v>
      </c>
      <c r="B25" s="33" t="s">
        <v>37</v>
      </c>
      <c r="C25" s="33"/>
      <c r="D25" s="33"/>
    </row>
    <row r="26" customFormat="false" ht="15" hidden="false" customHeight="false" outlineLevel="0" collapsed="false">
      <c r="A26" s="30" t="s">
        <v>38</v>
      </c>
      <c r="B26" s="31" t="s">
        <v>39</v>
      </c>
      <c r="C26" s="31"/>
      <c r="D26" s="31"/>
    </row>
    <row r="27" customFormat="false" ht="15" hidden="false" customHeight="false" outlineLevel="0" collapsed="false">
      <c r="A27" s="32" t="s">
        <v>40</v>
      </c>
      <c r="B27" s="33" t="s">
        <v>41</v>
      </c>
      <c r="C27" s="33"/>
      <c r="D27" s="33"/>
    </row>
    <row r="28" customFormat="false" ht="15" hidden="false" customHeight="false" outlineLevel="0" collapsed="false">
      <c r="A28" s="30" t="s">
        <v>42</v>
      </c>
      <c r="B28" s="31" t="s">
        <v>43</v>
      </c>
      <c r="C28" s="31"/>
      <c r="D28" s="31"/>
    </row>
    <row r="29" customFormat="false" ht="15" hidden="false" customHeight="false" outlineLevel="0" collapsed="false">
      <c r="A29" s="32" t="s">
        <v>44</v>
      </c>
      <c r="B29" s="33" t="s">
        <v>45</v>
      </c>
      <c r="C29" s="33"/>
      <c r="D29" s="33"/>
    </row>
    <row r="30" customFormat="false" ht="15" hidden="false" customHeight="false" outlineLevel="0" collapsed="false">
      <c r="A30" s="30" t="s">
        <v>46</v>
      </c>
      <c r="B30" s="31" t="s">
        <v>47</v>
      </c>
      <c r="C30" s="31"/>
      <c r="D30" s="31"/>
    </row>
  </sheetData>
  <mergeCells count="13">
    <mergeCell ref="A1:E1"/>
    <mergeCell ref="A2:E2"/>
    <mergeCell ref="A4:B4"/>
    <mergeCell ref="D4:E4"/>
    <mergeCell ref="A22:E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45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34" t="s">
        <v>48</v>
      </c>
      <c r="B1" s="34" t="s">
        <v>49</v>
      </c>
      <c r="C1" s="34" t="s">
        <v>50</v>
      </c>
      <c r="D1" s="34" t="s">
        <v>51</v>
      </c>
      <c r="E1" s="34" t="s">
        <v>21</v>
      </c>
      <c r="F1" s="34" t="s">
        <v>52</v>
      </c>
      <c r="G1" s="34" t="s">
        <v>53</v>
      </c>
      <c r="H1" s="34" t="s">
        <v>22</v>
      </c>
    </row>
    <row r="2" customFormat="false" ht="15.75" hidden="false" customHeight="true" outlineLevel="0" collapsed="false">
      <c r="A2" s="11" t="n">
        <v>1</v>
      </c>
      <c r="B2" s="10" t="s">
        <v>54</v>
      </c>
      <c r="C2" s="35" t="s">
        <v>14</v>
      </c>
      <c r="D2" s="15" t="s">
        <v>55</v>
      </c>
      <c r="E2" s="29" t="s">
        <v>56</v>
      </c>
      <c r="F2" s="29" t="s">
        <v>57</v>
      </c>
      <c r="G2" s="36" t="s">
        <v>58</v>
      </c>
      <c r="H2" s="23" t="s">
        <v>24</v>
      </c>
    </row>
    <row r="3" customFormat="false" ht="15.75" hidden="false" customHeight="true" outlineLevel="0" collapsed="false">
      <c r="A3" s="11" t="n">
        <v>2</v>
      </c>
      <c r="B3" s="10" t="s">
        <v>59</v>
      </c>
      <c r="C3" s="37" t="s">
        <v>14</v>
      </c>
      <c r="D3" s="15" t="s">
        <v>55</v>
      </c>
      <c r="E3" s="13" t="s">
        <v>60</v>
      </c>
      <c r="F3" s="29" t="s">
        <v>57</v>
      </c>
      <c r="G3" s="36" t="s">
        <v>61</v>
      </c>
      <c r="H3" s="23" t="s">
        <v>24</v>
      </c>
    </row>
    <row r="4" customFormat="false" ht="15.75" hidden="false" customHeight="true" outlineLevel="0" collapsed="false">
      <c r="A4" s="11" t="n">
        <v>3</v>
      </c>
      <c r="B4" s="10" t="s">
        <v>62</v>
      </c>
      <c r="C4" s="35" t="s">
        <v>14</v>
      </c>
      <c r="D4" s="13" t="s">
        <v>63</v>
      </c>
      <c r="E4" s="13" t="s">
        <v>60</v>
      </c>
      <c r="F4" s="29" t="s">
        <v>57</v>
      </c>
      <c r="G4" s="36" t="s">
        <v>64</v>
      </c>
      <c r="H4" s="25" t="s">
        <v>26</v>
      </c>
    </row>
    <row r="5" customFormat="false" ht="15.75" hidden="false" customHeight="true" outlineLevel="0" collapsed="false">
      <c r="A5" s="11" t="n">
        <v>4</v>
      </c>
      <c r="B5" s="10" t="s">
        <v>65</v>
      </c>
      <c r="C5" s="37" t="s">
        <v>14</v>
      </c>
      <c r="D5" s="19" t="s">
        <v>66</v>
      </c>
      <c r="E5" s="15" t="s">
        <v>67</v>
      </c>
      <c r="F5" s="29" t="s">
        <v>57</v>
      </c>
      <c r="G5" s="36" t="s">
        <v>61</v>
      </c>
      <c r="H5" s="23" t="s">
        <v>24</v>
      </c>
    </row>
    <row r="6" customFormat="false" ht="15.75" hidden="false" customHeight="true" outlineLevel="0" collapsed="false">
      <c r="A6" s="11" t="n">
        <v>5</v>
      </c>
      <c r="B6" s="10" t="s">
        <v>68</v>
      </c>
      <c r="C6" s="35" t="s">
        <v>14</v>
      </c>
      <c r="D6" s="15" t="s">
        <v>55</v>
      </c>
      <c r="E6" s="13" t="s">
        <v>60</v>
      </c>
      <c r="F6" s="29" t="s">
        <v>57</v>
      </c>
      <c r="G6" s="36" t="s">
        <v>61</v>
      </c>
      <c r="H6" s="23" t="s">
        <v>24</v>
      </c>
    </row>
    <row r="7" customFormat="false" ht="15.75" hidden="false" customHeight="true" outlineLevel="0" collapsed="false">
      <c r="A7" s="11" t="n">
        <v>6</v>
      </c>
      <c r="B7" s="10" t="s">
        <v>69</v>
      </c>
      <c r="C7" s="37" t="s">
        <v>14</v>
      </c>
      <c r="D7" s="15" t="s">
        <v>55</v>
      </c>
      <c r="E7" s="13" t="s">
        <v>60</v>
      </c>
      <c r="F7" s="29" t="s">
        <v>57</v>
      </c>
      <c r="G7" s="36" t="s">
        <v>70</v>
      </c>
      <c r="H7" s="23" t="s">
        <v>24</v>
      </c>
    </row>
    <row r="8" customFormat="false" ht="15.75" hidden="false" customHeight="true" outlineLevel="0" collapsed="false">
      <c r="A8" s="11" t="n">
        <v>7</v>
      </c>
      <c r="B8" s="10" t="s">
        <v>71</v>
      </c>
      <c r="C8" s="35" t="s">
        <v>14</v>
      </c>
      <c r="D8" s="15" t="s">
        <v>55</v>
      </c>
      <c r="E8" s="13" t="s">
        <v>60</v>
      </c>
      <c r="F8" s="29" t="s">
        <v>57</v>
      </c>
      <c r="G8" s="36" t="s">
        <v>72</v>
      </c>
      <c r="H8" s="23" t="s">
        <v>24</v>
      </c>
    </row>
    <row r="9" customFormat="false" ht="15.75" hidden="false" customHeight="true" outlineLevel="0" collapsed="false">
      <c r="A9" s="11" t="n">
        <v>8</v>
      </c>
      <c r="B9" s="10" t="s">
        <v>73</v>
      </c>
      <c r="C9" s="37" t="s">
        <v>14</v>
      </c>
      <c r="D9" s="15" t="s">
        <v>55</v>
      </c>
      <c r="E9" s="13" t="s">
        <v>60</v>
      </c>
      <c r="F9" s="29" t="s">
        <v>57</v>
      </c>
      <c r="G9" s="36" t="s">
        <v>74</v>
      </c>
      <c r="H9" s="23" t="s">
        <v>24</v>
      </c>
    </row>
    <row r="10" customFormat="false" ht="15.75" hidden="false" customHeight="true" outlineLevel="0" collapsed="false">
      <c r="A10" s="11" t="n">
        <v>9</v>
      </c>
      <c r="B10" s="10" t="s">
        <v>75</v>
      </c>
      <c r="C10" s="35" t="s">
        <v>14</v>
      </c>
      <c r="D10" s="15" t="s">
        <v>55</v>
      </c>
      <c r="E10" s="13" t="s">
        <v>60</v>
      </c>
      <c r="F10" s="29" t="s">
        <v>57</v>
      </c>
      <c r="G10" s="36" t="s">
        <v>76</v>
      </c>
      <c r="H10" s="23" t="s">
        <v>24</v>
      </c>
    </row>
    <row r="11" customFormat="false" ht="15.75" hidden="false" customHeight="true" outlineLevel="0" collapsed="false">
      <c r="A11" s="11" t="n">
        <v>10</v>
      </c>
      <c r="B11" s="10" t="s">
        <v>77</v>
      </c>
      <c r="C11" s="37" t="s">
        <v>14</v>
      </c>
      <c r="D11" s="15" t="s">
        <v>55</v>
      </c>
      <c r="E11" s="13" t="s">
        <v>60</v>
      </c>
      <c r="F11" s="29" t="s">
        <v>57</v>
      </c>
      <c r="G11" s="36" t="s">
        <v>64</v>
      </c>
      <c r="H11" s="23" t="s">
        <v>24</v>
      </c>
    </row>
    <row r="12" customFormat="false" ht="15.75" hidden="false" customHeight="true" outlineLevel="0" collapsed="false">
      <c r="A12" s="11" t="n">
        <v>11</v>
      </c>
      <c r="B12" s="10" t="s">
        <v>78</v>
      </c>
      <c r="C12" s="35" t="s">
        <v>16</v>
      </c>
      <c r="D12" s="15" t="s">
        <v>55</v>
      </c>
      <c r="E12" s="29" t="s">
        <v>56</v>
      </c>
      <c r="F12" s="13" t="s">
        <v>79</v>
      </c>
      <c r="G12" s="36" t="s">
        <v>80</v>
      </c>
      <c r="H12" s="23" t="s">
        <v>24</v>
      </c>
    </row>
    <row r="13" customFormat="false" ht="15.75" hidden="false" customHeight="true" outlineLevel="0" collapsed="false">
      <c r="A13" s="11" t="n">
        <v>12</v>
      </c>
      <c r="B13" s="10" t="s">
        <v>81</v>
      </c>
      <c r="C13" s="37" t="s">
        <v>16</v>
      </c>
      <c r="D13" s="17" t="s">
        <v>82</v>
      </c>
      <c r="E13" s="13" t="s">
        <v>60</v>
      </c>
      <c r="F13" s="13" t="s">
        <v>79</v>
      </c>
      <c r="G13" s="36" t="s">
        <v>83</v>
      </c>
      <c r="H13" s="27" t="s">
        <v>28</v>
      </c>
    </row>
    <row r="14" customFormat="false" ht="15.75" hidden="false" customHeight="true" outlineLevel="0" collapsed="false">
      <c r="A14" s="11" t="n">
        <v>13</v>
      </c>
      <c r="B14" s="10" t="s">
        <v>84</v>
      </c>
      <c r="C14" s="35" t="s">
        <v>16</v>
      </c>
      <c r="D14" s="15" t="s">
        <v>55</v>
      </c>
      <c r="E14" s="29" t="s">
        <v>56</v>
      </c>
      <c r="F14" s="13" t="s">
        <v>79</v>
      </c>
      <c r="G14" s="36" t="s">
        <v>85</v>
      </c>
      <c r="H14" s="23" t="s">
        <v>24</v>
      </c>
    </row>
    <row r="15" customFormat="false" ht="15.75" hidden="false" customHeight="true" outlineLevel="0" collapsed="false">
      <c r="A15" s="11" t="n">
        <v>14</v>
      </c>
      <c r="B15" s="10" t="s">
        <v>86</v>
      </c>
      <c r="C15" s="37" t="s">
        <v>16</v>
      </c>
      <c r="D15" s="17" t="s">
        <v>82</v>
      </c>
      <c r="E15" s="13" t="s">
        <v>60</v>
      </c>
      <c r="F15" s="13" t="s">
        <v>79</v>
      </c>
      <c r="G15" s="36" t="s">
        <v>87</v>
      </c>
      <c r="H15" s="27" t="s">
        <v>28</v>
      </c>
    </row>
    <row r="16" customFormat="false" ht="15.75" hidden="false" customHeight="true" outlineLevel="0" collapsed="false">
      <c r="A16" s="11" t="n">
        <v>15</v>
      </c>
      <c r="B16" s="10" t="s">
        <v>88</v>
      </c>
      <c r="C16" s="35" t="s">
        <v>16</v>
      </c>
      <c r="D16" s="17" t="s">
        <v>82</v>
      </c>
      <c r="E16" s="29" t="s">
        <v>56</v>
      </c>
      <c r="F16" s="13" t="s">
        <v>79</v>
      </c>
      <c r="G16" s="36" t="s">
        <v>89</v>
      </c>
      <c r="H16" s="23" t="s">
        <v>24</v>
      </c>
    </row>
    <row r="17" customFormat="false" ht="15.75" hidden="false" customHeight="true" outlineLevel="0" collapsed="false">
      <c r="A17" s="11" t="n">
        <v>16</v>
      </c>
      <c r="B17" s="10" t="s">
        <v>90</v>
      </c>
      <c r="C17" s="37" t="s">
        <v>16</v>
      </c>
      <c r="D17" s="17" t="s">
        <v>82</v>
      </c>
      <c r="E17" s="13" t="s">
        <v>60</v>
      </c>
      <c r="F17" s="13" t="s">
        <v>79</v>
      </c>
      <c r="G17" s="36" t="s">
        <v>85</v>
      </c>
      <c r="H17" s="27" t="s">
        <v>28</v>
      </c>
    </row>
    <row r="18" customFormat="false" ht="15.75" hidden="false" customHeight="true" outlineLevel="0" collapsed="false">
      <c r="A18" s="11" t="n">
        <v>17</v>
      </c>
      <c r="B18" s="10" t="s">
        <v>91</v>
      </c>
      <c r="C18" s="35" t="s">
        <v>16</v>
      </c>
      <c r="D18" s="13" t="s">
        <v>63</v>
      </c>
      <c r="E18" s="29" t="s">
        <v>56</v>
      </c>
      <c r="F18" s="13" t="s">
        <v>79</v>
      </c>
      <c r="G18" s="36" t="s">
        <v>92</v>
      </c>
      <c r="H18" s="23" t="s">
        <v>24</v>
      </c>
    </row>
    <row r="19" customFormat="false" ht="15.75" hidden="false" customHeight="true" outlineLevel="0" collapsed="false">
      <c r="A19" s="11" t="n">
        <v>18</v>
      </c>
      <c r="B19" s="10" t="s">
        <v>93</v>
      </c>
      <c r="C19" s="37" t="s">
        <v>16</v>
      </c>
      <c r="D19" s="17" t="s">
        <v>82</v>
      </c>
      <c r="E19" s="29" t="s">
        <v>56</v>
      </c>
      <c r="F19" s="13" t="s">
        <v>79</v>
      </c>
      <c r="G19" s="36" t="s">
        <v>94</v>
      </c>
      <c r="H19" s="23" t="s">
        <v>24</v>
      </c>
    </row>
    <row r="20" customFormat="false" ht="15.75" hidden="false" customHeight="true" outlineLevel="0" collapsed="false">
      <c r="A20" s="11" t="n">
        <v>19</v>
      </c>
      <c r="B20" s="10" t="s">
        <v>95</v>
      </c>
      <c r="C20" s="35" t="s">
        <v>16</v>
      </c>
      <c r="D20" s="15" t="s">
        <v>55</v>
      </c>
      <c r="E20" s="13" t="s">
        <v>60</v>
      </c>
      <c r="F20" s="13" t="s">
        <v>79</v>
      </c>
      <c r="G20" s="36" t="s">
        <v>83</v>
      </c>
      <c r="H20" s="23" t="s">
        <v>24</v>
      </c>
    </row>
    <row r="21" customFormat="false" ht="15.75" hidden="false" customHeight="true" outlineLevel="0" collapsed="false">
      <c r="A21" s="11" t="n">
        <v>20</v>
      </c>
      <c r="B21" s="10" t="s">
        <v>96</v>
      </c>
      <c r="C21" s="37" t="s">
        <v>16</v>
      </c>
      <c r="D21" s="17" t="s">
        <v>82</v>
      </c>
      <c r="E21" s="13" t="s">
        <v>60</v>
      </c>
      <c r="F21" s="13" t="s">
        <v>79</v>
      </c>
      <c r="G21" s="36" t="s">
        <v>87</v>
      </c>
      <c r="H21" s="27" t="s">
        <v>28</v>
      </c>
    </row>
    <row r="22" customFormat="false" ht="15.75" hidden="false" customHeight="true" outlineLevel="0" collapsed="false">
      <c r="A22" s="11" t="n">
        <v>21</v>
      </c>
      <c r="B22" s="10" t="s">
        <v>97</v>
      </c>
      <c r="C22" s="35" t="s">
        <v>17</v>
      </c>
      <c r="D22" s="13" t="s">
        <v>63</v>
      </c>
      <c r="E22" s="29" t="s">
        <v>56</v>
      </c>
      <c r="F22" s="9" t="s">
        <v>98</v>
      </c>
      <c r="G22" s="36" t="s">
        <v>99</v>
      </c>
      <c r="H22" s="23" t="s">
        <v>24</v>
      </c>
    </row>
    <row r="23" customFormat="false" ht="15.75" hidden="false" customHeight="true" outlineLevel="0" collapsed="false">
      <c r="A23" s="11" t="n">
        <v>22</v>
      </c>
      <c r="B23" s="10" t="s">
        <v>100</v>
      </c>
      <c r="C23" s="37" t="s">
        <v>17</v>
      </c>
      <c r="D23" s="13" t="s">
        <v>63</v>
      </c>
      <c r="E23" s="29" t="s">
        <v>56</v>
      </c>
      <c r="F23" s="9" t="s">
        <v>98</v>
      </c>
      <c r="G23" s="36" t="s">
        <v>99</v>
      </c>
      <c r="H23" s="23" t="s">
        <v>24</v>
      </c>
    </row>
    <row r="24" customFormat="false" ht="15.75" hidden="false" customHeight="true" outlineLevel="0" collapsed="false">
      <c r="A24" s="11" t="n">
        <v>23</v>
      </c>
      <c r="B24" s="10" t="s">
        <v>101</v>
      </c>
      <c r="C24" s="35" t="s">
        <v>17</v>
      </c>
      <c r="D24" s="13" t="s">
        <v>63</v>
      </c>
      <c r="E24" s="29" t="s">
        <v>56</v>
      </c>
      <c r="F24" s="9" t="s">
        <v>98</v>
      </c>
      <c r="G24" s="36" t="s">
        <v>102</v>
      </c>
      <c r="H24" s="23" t="s">
        <v>24</v>
      </c>
    </row>
    <row r="25" customFormat="false" ht="15.75" hidden="false" customHeight="true" outlineLevel="0" collapsed="false">
      <c r="A25" s="11" t="n">
        <v>24</v>
      </c>
      <c r="B25" s="10" t="s">
        <v>103</v>
      </c>
      <c r="C25" s="37" t="s">
        <v>17</v>
      </c>
      <c r="D25" s="13" t="s">
        <v>63</v>
      </c>
      <c r="E25" s="13" t="s">
        <v>60</v>
      </c>
      <c r="F25" s="9" t="s">
        <v>98</v>
      </c>
      <c r="G25" s="36" t="s">
        <v>104</v>
      </c>
      <c r="H25" s="25" t="s">
        <v>26</v>
      </c>
    </row>
    <row r="26" customFormat="false" ht="15.75" hidden="false" customHeight="true" outlineLevel="0" collapsed="false">
      <c r="A26" s="11" t="n">
        <v>25</v>
      </c>
      <c r="B26" s="10" t="s">
        <v>105</v>
      </c>
      <c r="C26" s="35" t="s">
        <v>17</v>
      </c>
      <c r="D26" s="17" t="s">
        <v>82</v>
      </c>
      <c r="E26" s="13" t="s">
        <v>60</v>
      </c>
      <c r="F26" s="9" t="s">
        <v>98</v>
      </c>
      <c r="G26" s="36" t="s">
        <v>106</v>
      </c>
      <c r="H26" s="27" t="s">
        <v>28</v>
      </c>
    </row>
    <row r="27" customFormat="false" ht="15.75" hidden="false" customHeight="true" outlineLevel="0" collapsed="false">
      <c r="A27" s="11" t="n">
        <v>26</v>
      </c>
      <c r="B27" s="10" t="s">
        <v>107</v>
      </c>
      <c r="C27" s="37" t="s">
        <v>17</v>
      </c>
      <c r="D27" s="13" t="s">
        <v>63</v>
      </c>
      <c r="E27" s="13" t="s">
        <v>60</v>
      </c>
      <c r="F27" s="9" t="s">
        <v>98</v>
      </c>
      <c r="G27" s="36" t="s">
        <v>108</v>
      </c>
      <c r="H27" s="25" t="s">
        <v>26</v>
      </c>
    </row>
    <row r="28" customFormat="false" ht="15.75" hidden="false" customHeight="true" outlineLevel="0" collapsed="false">
      <c r="A28" s="11" t="n">
        <v>27</v>
      </c>
      <c r="B28" s="10" t="s">
        <v>109</v>
      </c>
      <c r="C28" s="35" t="s">
        <v>17</v>
      </c>
      <c r="D28" s="13" t="s">
        <v>63</v>
      </c>
      <c r="E28" s="13" t="s">
        <v>60</v>
      </c>
      <c r="F28" s="9" t="s">
        <v>98</v>
      </c>
      <c r="G28" s="36" t="s">
        <v>110</v>
      </c>
      <c r="H28" s="25" t="s">
        <v>26</v>
      </c>
    </row>
    <row r="29" customFormat="false" ht="15.75" hidden="false" customHeight="true" outlineLevel="0" collapsed="false">
      <c r="A29" s="11" t="n">
        <v>28</v>
      </c>
      <c r="B29" s="10" t="s">
        <v>111</v>
      </c>
      <c r="C29" s="37" t="s">
        <v>17</v>
      </c>
      <c r="D29" s="17" t="s">
        <v>82</v>
      </c>
      <c r="E29" s="13" t="s">
        <v>60</v>
      </c>
      <c r="F29" s="9" t="s">
        <v>98</v>
      </c>
      <c r="G29" s="36" t="s">
        <v>112</v>
      </c>
      <c r="H29" s="27" t="s">
        <v>28</v>
      </c>
    </row>
    <row r="30" customFormat="false" ht="15.75" hidden="false" customHeight="true" outlineLevel="0" collapsed="false">
      <c r="A30" s="11" t="n">
        <v>29</v>
      </c>
      <c r="B30" s="10" t="s">
        <v>113</v>
      </c>
      <c r="C30" s="35" t="s">
        <v>6</v>
      </c>
      <c r="D30" s="9" t="s">
        <v>114</v>
      </c>
      <c r="E30" s="19" t="s">
        <v>115</v>
      </c>
      <c r="F30" s="38" t="s">
        <v>116</v>
      </c>
      <c r="G30" s="36" t="s">
        <v>117</v>
      </c>
      <c r="H30" s="23" t="s">
        <v>24</v>
      </c>
    </row>
    <row r="31" customFormat="false" ht="15.75" hidden="false" customHeight="true" outlineLevel="0" collapsed="false">
      <c r="A31" s="11" t="n">
        <v>30</v>
      </c>
      <c r="B31" s="10" t="s">
        <v>118</v>
      </c>
      <c r="C31" s="37" t="s">
        <v>6</v>
      </c>
      <c r="D31" s="9" t="s">
        <v>114</v>
      </c>
      <c r="E31" s="19" t="s">
        <v>115</v>
      </c>
      <c r="F31" s="38" t="s">
        <v>116</v>
      </c>
      <c r="G31" s="36" t="s">
        <v>117</v>
      </c>
      <c r="H31" s="23" t="s">
        <v>24</v>
      </c>
    </row>
    <row r="32" customFormat="false" ht="15.75" hidden="false" customHeight="true" outlineLevel="0" collapsed="false">
      <c r="A32" s="11" t="n">
        <v>31</v>
      </c>
      <c r="B32" s="10" t="s">
        <v>119</v>
      </c>
      <c r="C32" s="35" t="s">
        <v>6</v>
      </c>
      <c r="D32" s="9" t="s">
        <v>114</v>
      </c>
      <c r="E32" s="19" t="s">
        <v>115</v>
      </c>
      <c r="F32" s="38" t="s">
        <v>116</v>
      </c>
      <c r="G32" s="36" t="s">
        <v>120</v>
      </c>
      <c r="H32" s="23" t="s">
        <v>24</v>
      </c>
    </row>
    <row r="33" customFormat="false" ht="15.75" hidden="false" customHeight="true" outlineLevel="0" collapsed="false">
      <c r="A33" s="11" t="n">
        <v>32</v>
      </c>
      <c r="B33" s="10" t="s">
        <v>121</v>
      </c>
      <c r="C33" s="37" t="s">
        <v>6</v>
      </c>
      <c r="D33" s="9" t="s">
        <v>114</v>
      </c>
      <c r="E33" s="19" t="s">
        <v>115</v>
      </c>
      <c r="F33" s="38" t="s">
        <v>116</v>
      </c>
      <c r="G33" s="36" t="s">
        <v>120</v>
      </c>
      <c r="H33" s="23" t="s">
        <v>24</v>
      </c>
    </row>
    <row r="34" customFormat="false" ht="15.75" hidden="false" customHeight="true" outlineLevel="0" collapsed="false">
      <c r="A34" s="11" t="n">
        <v>33</v>
      </c>
      <c r="B34" s="10" t="s">
        <v>122</v>
      </c>
      <c r="C34" s="35" t="s">
        <v>6</v>
      </c>
      <c r="D34" s="9" t="s">
        <v>114</v>
      </c>
      <c r="E34" s="19" t="s">
        <v>115</v>
      </c>
      <c r="F34" s="38" t="s">
        <v>116</v>
      </c>
      <c r="G34" s="36" t="s">
        <v>123</v>
      </c>
      <c r="H34" s="23" t="s">
        <v>24</v>
      </c>
    </row>
    <row r="35" customFormat="false" ht="15.75" hidden="false" customHeight="true" outlineLevel="0" collapsed="false">
      <c r="A35" s="11" t="n">
        <v>34</v>
      </c>
      <c r="B35" s="10" t="s">
        <v>124</v>
      </c>
      <c r="C35" s="37" t="s">
        <v>6</v>
      </c>
      <c r="D35" s="9" t="s">
        <v>114</v>
      </c>
      <c r="E35" s="19" t="s">
        <v>115</v>
      </c>
      <c r="F35" s="38" t="s">
        <v>116</v>
      </c>
      <c r="G35" s="36" t="s">
        <v>123</v>
      </c>
      <c r="H35" s="23" t="s">
        <v>24</v>
      </c>
    </row>
    <row r="36" customFormat="false" ht="15.75" hidden="false" customHeight="true" outlineLevel="0" collapsed="false">
      <c r="A36" s="11" t="n">
        <v>35</v>
      </c>
      <c r="B36" s="10" t="s">
        <v>125</v>
      </c>
      <c r="C36" s="35" t="s">
        <v>6</v>
      </c>
      <c r="D36" s="9" t="s">
        <v>114</v>
      </c>
      <c r="E36" s="19" t="s">
        <v>115</v>
      </c>
      <c r="F36" s="38" t="s">
        <v>116</v>
      </c>
      <c r="G36" s="36" t="s">
        <v>126</v>
      </c>
      <c r="H36" s="23" t="s">
        <v>24</v>
      </c>
    </row>
    <row r="37" customFormat="false" ht="15.75" hidden="false" customHeight="true" outlineLevel="0" collapsed="false">
      <c r="A37" s="11" t="n">
        <v>36</v>
      </c>
      <c r="B37" s="10" t="s">
        <v>127</v>
      </c>
      <c r="C37" s="37" t="s">
        <v>6</v>
      </c>
      <c r="D37" s="9" t="s">
        <v>114</v>
      </c>
      <c r="E37" s="19" t="s">
        <v>115</v>
      </c>
      <c r="F37" s="38" t="s">
        <v>116</v>
      </c>
      <c r="G37" s="36" t="s">
        <v>126</v>
      </c>
      <c r="H37" s="23" t="s">
        <v>24</v>
      </c>
    </row>
    <row r="38" customFormat="false" ht="15.75" hidden="false" customHeight="true" outlineLevel="0" collapsed="false">
      <c r="A38" s="11" t="n">
        <v>37</v>
      </c>
      <c r="B38" s="10" t="s">
        <v>128</v>
      </c>
      <c r="C38" s="35" t="s">
        <v>6</v>
      </c>
      <c r="D38" s="9" t="s">
        <v>114</v>
      </c>
      <c r="E38" s="19" t="s">
        <v>115</v>
      </c>
      <c r="F38" s="38" t="s">
        <v>116</v>
      </c>
      <c r="G38" s="36" t="s">
        <v>129</v>
      </c>
      <c r="H38" s="23" t="s">
        <v>24</v>
      </c>
    </row>
    <row r="39" customFormat="false" ht="15.75" hidden="false" customHeight="true" outlineLevel="0" collapsed="false">
      <c r="A39" s="11" t="n">
        <v>38</v>
      </c>
      <c r="B39" s="10" t="s">
        <v>130</v>
      </c>
      <c r="C39" s="37" t="s">
        <v>6</v>
      </c>
      <c r="D39" s="9" t="s">
        <v>114</v>
      </c>
      <c r="E39" s="19" t="s">
        <v>115</v>
      </c>
      <c r="F39" s="38" t="s">
        <v>116</v>
      </c>
      <c r="G39" s="36" t="s">
        <v>129</v>
      </c>
      <c r="H39" s="23" t="s">
        <v>24</v>
      </c>
    </row>
    <row r="40" customFormat="false" ht="15.75" hidden="false" customHeight="true" outlineLevel="0" collapsed="false">
      <c r="A40" s="11" t="n">
        <v>39</v>
      </c>
      <c r="B40" s="10" t="s">
        <v>131</v>
      </c>
      <c r="C40" s="35" t="s">
        <v>6</v>
      </c>
      <c r="D40" s="9" t="s">
        <v>114</v>
      </c>
      <c r="E40" s="19" t="s">
        <v>115</v>
      </c>
      <c r="F40" s="38" t="s">
        <v>116</v>
      </c>
      <c r="G40" s="36" t="s">
        <v>132</v>
      </c>
      <c r="H40" s="23" t="s">
        <v>24</v>
      </c>
    </row>
    <row r="41" customFormat="false" ht="15.75" hidden="false" customHeight="true" outlineLevel="0" collapsed="false">
      <c r="A41" s="11" t="n">
        <v>40</v>
      </c>
      <c r="B41" s="10" t="s">
        <v>133</v>
      </c>
      <c r="C41" s="37" t="s">
        <v>6</v>
      </c>
      <c r="D41" s="9" t="s">
        <v>114</v>
      </c>
      <c r="E41" s="19" t="s">
        <v>115</v>
      </c>
      <c r="F41" s="38" t="s">
        <v>116</v>
      </c>
      <c r="G41" s="36" t="s">
        <v>132</v>
      </c>
      <c r="H41" s="23" t="s">
        <v>24</v>
      </c>
    </row>
    <row r="42" customFormat="false" ht="15.75" hidden="false" customHeight="true" outlineLevel="0" collapsed="false">
      <c r="A42" s="11" t="n">
        <v>41</v>
      </c>
      <c r="B42" s="10" t="s">
        <v>134</v>
      </c>
      <c r="C42" s="35" t="s">
        <v>6</v>
      </c>
      <c r="D42" s="9" t="s">
        <v>114</v>
      </c>
      <c r="E42" s="19" t="s">
        <v>115</v>
      </c>
      <c r="F42" s="38" t="s">
        <v>116</v>
      </c>
      <c r="G42" s="36" t="s">
        <v>135</v>
      </c>
      <c r="H42" s="23" t="s">
        <v>24</v>
      </c>
    </row>
    <row r="43" customFormat="false" ht="15.75" hidden="false" customHeight="true" outlineLevel="0" collapsed="false">
      <c r="A43" s="11" t="n">
        <v>42</v>
      </c>
      <c r="B43" s="10" t="s">
        <v>136</v>
      </c>
      <c r="C43" s="37" t="s">
        <v>6</v>
      </c>
      <c r="D43" s="9" t="s">
        <v>114</v>
      </c>
      <c r="E43" s="19" t="s">
        <v>115</v>
      </c>
      <c r="F43" s="38" t="s">
        <v>116</v>
      </c>
      <c r="G43" s="36" t="s">
        <v>135</v>
      </c>
      <c r="H43" s="23" t="s">
        <v>24</v>
      </c>
    </row>
    <row r="44" customFormat="false" ht="15.75" hidden="false" customHeight="true" outlineLevel="0" collapsed="false">
      <c r="A44" s="11" t="n">
        <v>43</v>
      </c>
      <c r="B44" s="10" t="s">
        <v>137</v>
      </c>
      <c r="C44" s="35" t="s">
        <v>6</v>
      </c>
      <c r="D44" s="9" t="s">
        <v>114</v>
      </c>
      <c r="E44" s="19" t="s">
        <v>115</v>
      </c>
      <c r="F44" s="38" t="s">
        <v>116</v>
      </c>
      <c r="G44" s="36" t="s">
        <v>138</v>
      </c>
      <c r="H44" s="23" t="s">
        <v>24</v>
      </c>
    </row>
    <row r="45" customFormat="false" ht="15.75" hidden="false" customHeight="true" outlineLevel="0" collapsed="false">
      <c r="A45" s="11" t="n">
        <v>44</v>
      </c>
      <c r="B45" s="10" t="s">
        <v>139</v>
      </c>
      <c r="C45" s="37" t="s">
        <v>6</v>
      </c>
      <c r="D45" s="9" t="s">
        <v>114</v>
      </c>
      <c r="E45" s="19" t="s">
        <v>115</v>
      </c>
      <c r="F45" s="38" t="s">
        <v>116</v>
      </c>
      <c r="G45" s="36" t="s">
        <v>138</v>
      </c>
      <c r="H45" s="23" t="s">
        <v>24</v>
      </c>
    </row>
    <row r="46" customFormat="false" ht="15.75" hidden="false" customHeight="true" outlineLevel="0" collapsed="false">
      <c r="A46" s="11" t="n">
        <v>45</v>
      </c>
      <c r="B46" s="10" t="s">
        <v>140</v>
      </c>
      <c r="C46" s="35" t="s">
        <v>6</v>
      </c>
      <c r="D46" s="9" t="s">
        <v>114</v>
      </c>
      <c r="E46" s="19" t="s">
        <v>115</v>
      </c>
      <c r="F46" s="38" t="s">
        <v>116</v>
      </c>
      <c r="G46" s="36" t="s">
        <v>141</v>
      </c>
      <c r="H46" s="23" t="s">
        <v>24</v>
      </c>
    </row>
    <row r="47" customFormat="false" ht="15.75" hidden="false" customHeight="true" outlineLevel="0" collapsed="false">
      <c r="A47" s="11" t="n">
        <v>46</v>
      </c>
      <c r="B47" s="10" t="s">
        <v>142</v>
      </c>
      <c r="C47" s="37" t="s">
        <v>6</v>
      </c>
      <c r="D47" s="9" t="s">
        <v>114</v>
      </c>
      <c r="E47" s="19" t="s">
        <v>115</v>
      </c>
      <c r="F47" s="38" t="s">
        <v>116</v>
      </c>
      <c r="G47" s="36" t="s">
        <v>141</v>
      </c>
      <c r="H47" s="23" t="s">
        <v>24</v>
      </c>
    </row>
    <row r="48" customFormat="false" ht="15.75" hidden="false" customHeight="true" outlineLevel="0" collapsed="false">
      <c r="A48" s="11" t="n">
        <v>47</v>
      </c>
      <c r="B48" s="10" t="s">
        <v>143</v>
      </c>
      <c r="C48" s="35" t="s">
        <v>6</v>
      </c>
      <c r="D48" s="9" t="s">
        <v>114</v>
      </c>
      <c r="E48" s="19" t="s">
        <v>115</v>
      </c>
      <c r="F48" s="38" t="s">
        <v>116</v>
      </c>
      <c r="G48" s="36" t="s">
        <v>144</v>
      </c>
      <c r="H48" s="23" t="s">
        <v>24</v>
      </c>
    </row>
    <row r="49" customFormat="false" ht="15.75" hidden="false" customHeight="true" outlineLevel="0" collapsed="false">
      <c r="A49" s="11" t="n">
        <v>48</v>
      </c>
      <c r="B49" s="10" t="s">
        <v>145</v>
      </c>
      <c r="C49" s="37" t="s">
        <v>6</v>
      </c>
      <c r="D49" s="9" t="s">
        <v>114</v>
      </c>
      <c r="E49" s="19" t="s">
        <v>115</v>
      </c>
      <c r="F49" s="38" t="s">
        <v>116</v>
      </c>
      <c r="G49" s="36" t="s">
        <v>144</v>
      </c>
      <c r="H49" s="23" t="s">
        <v>24</v>
      </c>
    </row>
    <row r="50" customFormat="false" ht="15.75" hidden="false" customHeight="true" outlineLevel="0" collapsed="false">
      <c r="A50" s="11" t="n">
        <v>49</v>
      </c>
      <c r="B50" s="10" t="s">
        <v>146</v>
      </c>
      <c r="C50" s="35" t="s">
        <v>6</v>
      </c>
      <c r="D50" s="9" t="s">
        <v>114</v>
      </c>
      <c r="E50" s="19" t="s">
        <v>115</v>
      </c>
      <c r="F50" s="38" t="s">
        <v>116</v>
      </c>
      <c r="G50" s="36" t="s">
        <v>147</v>
      </c>
      <c r="H50" s="23" t="s">
        <v>24</v>
      </c>
    </row>
    <row r="51" customFormat="false" ht="15.75" hidden="false" customHeight="true" outlineLevel="0" collapsed="false">
      <c r="A51" s="11" t="n">
        <v>50</v>
      </c>
      <c r="B51" s="10" t="s">
        <v>148</v>
      </c>
      <c r="C51" s="37" t="s">
        <v>6</v>
      </c>
      <c r="D51" s="9" t="s">
        <v>114</v>
      </c>
      <c r="E51" s="19" t="s">
        <v>115</v>
      </c>
      <c r="F51" s="38" t="s">
        <v>116</v>
      </c>
      <c r="G51" s="36" t="s">
        <v>147</v>
      </c>
      <c r="H51" s="23" t="s">
        <v>24</v>
      </c>
    </row>
    <row r="52" customFormat="false" ht="15.75" hidden="false" customHeight="true" outlineLevel="0" collapsed="false">
      <c r="A52" s="11" t="n">
        <v>51</v>
      </c>
      <c r="B52" s="10" t="s">
        <v>149</v>
      </c>
      <c r="C52" s="35" t="s">
        <v>6</v>
      </c>
      <c r="D52" s="9" t="s">
        <v>114</v>
      </c>
      <c r="E52" s="19" t="s">
        <v>115</v>
      </c>
      <c r="F52" s="38" t="s">
        <v>116</v>
      </c>
      <c r="G52" s="36" t="s">
        <v>150</v>
      </c>
      <c r="H52" s="23" t="s">
        <v>24</v>
      </c>
    </row>
    <row r="53" customFormat="false" ht="15.75" hidden="false" customHeight="true" outlineLevel="0" collapsed="false">
      <c r="A53" s="11" t="n">
        <v>52</v>
      </c>
      <c r="B53" s="10" t="s">
        <v>151</v>
      </c>
      <c r="C53" s="37" t="s">
        <v>6</v>
      </c>
      <c r="D53" s="9" t="s">
        <v>114</v>
      </c>
      <c r="E53" s="19" t="s">
        <v>115</v>
      </c>
      <c r="F53" s="38" t="s">
        <v>116</v>
      </c>
      <c r="G53" s="36" t="s">
        <v>150</v>
      </c>
      <c r="H53" s="23" t="s">
        <v>24</v>
      </c>
    </row>
    <row r="54" customFormat="false" ht="15.75" hidden="false" customHeight="true" outlineLevel="0" collapsed="false">
      <c r="A54" s="11" t="n">
        <v>53</v>
      </c>
      <c r="B54" s="10" t="s">
        <v>152</v>
      </c>
      <c r="C54" s="35" t="s">
        <v>6</v>
      </c>
      <c r="D54" s="9" t="s">
        <v>114</v>
      </c>
      <c r="E54" s="19" t="s">
        <v>115</v>
      </c>
      <c r="F54" s="38" t="s">
        <v>116</v>
      </c>
      <c r="G54" s="36" t="s">
        <v>153</v>
      </c>
      <c r="H54" s="23" t="s">
        <v>24</v>
      </c>
    </row>
    <row r="55" customFormat="false" ht="15.75" hidden="false" customHeight="true" outlineLevel="0" collapsed="false">
      <c r="A55" s="11" t="n">
        <v>54</v>
      </c>
      <c r="B55" s="10" t="s">
        <v>154</v>
      </c>
      <c r="C55" s="37" t="s">
        <v>6</v>
      </c>
      <c r="D55" s="9" t="s">
        <v>114</v>
      </c>
      <c r="E55" s="19" t="s">
        <v>115</v>
      </c>
      <c r="F55" s="38" t="s">
        <v>116</v>
      </c>
      <c r="G55" s="36" t="s">
        <v>153</v>
      </c>
      <c r="H55" s="23" t="s">
        <v>24</v>
      </c>
    </row>
    <row r="56" customFormat="false" ht="15.75" hidden="false" customHeight="true" outlineLevel="0" collapsed="false">
      <c r="A56" s="11" t="n">
        <v>55</v>
      </c>
      <c r="B56" s="10" t="s">
        <v>155</v>
      </c>
      <c r="C56" s="35" t="s">
        <v>6</v>
      </c>
      <c r="D56" s="9" t="s">
        <v>114</v>
      </c>
      <c r="E56" s="19" t="s">
        <v>115</v>
      </c>
      <c r="F56" s="38" t="s">
        <v>116</v>
      </c>
      <c r="G56" s="36" t="s">
        <v>156</v>
      </c>
      <c r="H56" s="23" t="s">
        <v>24</v>
      </c>
    </row>
    <row r="57" customFormat="false" ht="15.75" hidden="false" customHeight="true" outlineLevel="0" collapsed="false">
      <c r="A57" s="11" t="n">
        <v>56</v>
      </c>
      <c r="B57" s="10" t="s">
        <v>157</v>
      </c>
      <c r="C57" s="37" t="s">
        <v>6</v>
      </c>
      <c r="D57" s="9" t="s">
        <v>114</v>
      </c>
      <c r="E57" s="19" t="s">
        <v>115</v>
      </c>
      <c r="F57" s="38" t="s">
        <v>116</v>
      </c>
      <c r="G57" s="36" t="s">
        <v>156</v>
      </c>
      <c r="H57" s="23" t="s">
        <v>24</v>
      </c>
    </row>
    <row r="58" customFormat="false" ht="15.75" hidden="false" customHeight="true" outlineLevel="0" collapsed="false">
      <c r="A58" s="11" t="n">
        <v>57</v>
      </c>
      <c r="B58" s="10" t="s">
        <v>158</v>
      </c>
      <c r="C58" s="35" t="s">
        <v>6</v>
      </c>
      <c r="D58" s="9" t="s">
        <v>114</v>
      </c>
      <c r="E58" s="19" t="s">
        <v>115</v>
      </c>
      <c r="F58" s="38" t="s">
        <v>116</v>
      </c>
      <c r="G58" s="36" t="s">
        <v>159</v>
      </c>
      <c r="H58" s="23" t="s">
        <v>24</v>
      </c>
    </row>
    <row r="59" customFormat="false" ht="15.75" hidden="false" customHeight="true" outlineLevel="0" collapsed="false">
      <c r="A59" s="11" t="n">
        <v>58</v>
      </c>
      <c r="B59" s="10" t="s">
        <v>160</v>
      </c>
      <c r="C59" s="37" t="s">
        <v>6</v>
      </c>
      <c r="D59" s="9" t="s">
        <v>114</v>
      </c>
      <c r="E59" s="19" t="s">
        <v>115</v>
      </c>
      <c r="F59" s="38" t="s">
        <v>116</v>
      </c>
      <c r="G59" s="36" t="s">
        <v>159</v>
      </c>
      <c r="H59" s="23" t="s">
        <v>24</v>
      </c>
    </row>
    <row r="60" customFormat="false" ht="15.75" hidden="false" customHeight="true" outlineLevel="0" collapsed="false">
      <c r="A60" s="11" t="n">
        <v>59</v>
      </c>
      <c r="B60" s="10" t="s">
        <v>161</v>
      </c>
      <c r="C60" s="35" t="s">
        <v>6</v>
      </c>
      <c r="D60" s="9" t="s">
        <v>114</v>
      </c>
      <c r="E60" s="19" t="s">
        <v>115</v>
      </c>
      <c r="F60" s="38" t="s">
        <v>116</v>
      </c>
      <c r="G60" s="36" t="s">
        <v>162</v>
      </c>
      <c r="H60" s="23" t="s">
        <v>24</v>
      </c>
    </row>
    <row r="61" customFormat="false" ht="15.75" hidden="false" customHeight="true" outlineLevel="0" collapsed="false">
      <c r="A61" s="11" t="n">
        <v>60</v>
      </c>
      <c r="B61" s="10" t="s">
        <v>163</v>
      </c>
      <c r="C61" s="37" t="s">
        <v>6</v>
      </c>
      <c r="D61" s="9" t="s">
        <v>114</v>
      </c>
      <c r="E61" s="19" t="s">
        <v>115</v>
      </c>
      <c r="F61" s="38" t="s">
        <v>116</v>
      </c>
      <c r="G61" s="36" t="s">
        <v>162</v>
      </c>
      <c r="H61" s="23" t="s">
        <v>24</v>
      </c>
    </row>
    <row r="62" customFormat="false" ht="15.75" hidden="false" customHeight="true" outlineLevel="0" collapsed="false">
      <c r="A62" s="11" t="n">
        <v>61</v>
      </c>
      <c r="B62" s="10" t="s">
        <v>164</v>
      </c>
      <c r="C62" s="35" t="s">
        <v>6</v>
      </c>
      <c r="D62" s="9" t="s">
        <v>114</v>
      </c>
      <c r="E62" s="19" t="s">
        <v>115</v>
      </c>
      <c r="F62" s="38" t="s">
        <v>116</v>
      </c>
      <c r="G62" s="36" t="s">
        <v>165</v>
      </c>
      <c r="H62" s="23" t="s">
        <v>24</v>
      </c>
    </row>
    <row r="63" customFormat="false" ht="15.75" hidden="false" customHeight="true" outlineLevel="0" collapsed="false">
      <c r="A63" s="11" t="n">
        <v>62</v>
      </c>
      <c r="B63" s="10" t="s">
        <v>166</v>
      </c>
      <c r="C63" s="37" t="s">
        <v>6</v>
      </c>
      <c r="D63" s="9" t="s">
        <v>114</v>
      </c>
      <c r="E63" s="19" t="s">
        <v>115</v>
      </c>
      <c r="F63" s="38" t="s">
        <v>116</v>
      </c>
      <c r="G63" s="36" t="s">
        <v>165</v>
      </c>
      <c r="H63" s="23" t="s">
        <v>24</v>
      </c>
    </row>
    <row r="64" customFormat="false" ht="15.75" hidden="false" customHeight="true" outlineLevel="0" collapsed="false">
      <c r="A64" s="11" t="n">
        <v>63</v>
      </c>
      <c r="B64" s="10" t="s">
        <v>167</v>
      </c>
      <c r="C64" s="35" t="s">
        <v>6</v>
      </c>
      <c r="D64" s="9" t="s">
        <v>114</v>
      </c>
      <c r="E64" s="19" t="s">
        <v>115</v>
      </c>
      <c r="F64" s="38" t="s">
        <v>116</v>
      </c>
      <c r="G64" s="36" t="s">
        <v>168</v>
      </c>
      <c r="H64" s="23" t="s">
        <v>24</v>
      </c>
    </row>
    <row r="65" customFormat="false" ht="15.75" hidden="false" customHeight="true" outlineLevel="0" collapsed="false">
      <c r="A65" s="11" t="n">
        <v>64</v>
      </c>
      <c r="B65" s="10" t="s">
        <v>169</v>
      </c>
      <c r="C65" s="37" t="s">
        <v>6</v>
      </c>
      <c r="D65" s="9" t="s">
        <v>114</v>
      </c>
      <c r="E65" s="19" t="s">
        <v>115</v>
      </c>
      <c r="F65" s="38" t="s">
        <v>116</v>
      </c>
      <c r="G65" s="36" t="s">
        <v>168</v>
      </c>
      <c r="H65" s="23" t="s">
        <v>24</v>
      </c>
    </row>
    <row r="66" customFormat="false" ht="15.75" hidden="false" customHeight="true" outlineLevel="0" collapsed="false">
      <c r="A66" s="11" t="n">
        <v>65</v>
      </c>
      <c r="B66" s="10" t="s">
        <v>170</v>
      </c>
      <c r="C66" s="35" t="s">
        <v>6</v>
      </c>
      <c r="D66" s="9" t="s">
        <v>114</v>
      </c>
      <c r="E66" s="19" t="s">
        <v>115</v>
      </c>
      <c r="F66" s="38" t="s">
        <v>116</v>
      </c>
      <c r="G66" s="36" t="s">
        <v>171</v>
      </c>
      <c r="H66" s="23" t="s">
        <v>24</v>
      </c>
    </row>
    <row r="67" customFormat="false" ht="15.75" hidden="false" customHeight="true" outlineLevel="0" collapsed="false">
      <c r="A67" s="11" t="n">
        <v>66</v>
      </c>
      <c r="B67" s="10" t="s">
        <v>172</v>
      </c>
      <c r="C67" s="37" t="s">
        <v>6</v>
      </c>
      <c r="D67" s="9" t="s">
        <v>114</v>
      </c>
      <c r="E67" s="19" t="s">
        <v>115</v>
      </c>
      <c r="F67" s="38" t="s">
        <v>116</v>
      </c>
      <c r="G67" s="36" t="s">
        <v>171</v>
      </c>
      <c r="H67" s="23" t="s">
        <v>24</v>
      </c>
    </row>
    <row r="68" customFormat="false" ht="15.75" hidden="false" customHeight="true" outlineLevel="0" collapsed="false">
      <c r="A68" s="11" t="n">
        <v>67</v>
      </c>
      <c r="B68" s="10" t="s">
        <v>173</v>
      </c>
      <c r="C68" s="35" t="s">
        <v>6</v>
      </c>
      <c r="D68" s="9" t="s">
        <v>114</v>
      </c>
      <c r="E68" s="19" t="s">
        <v>115</v>
      </c>
      <c r="F68" s="38" t="s">
        <v>116</v>
      </c>
      <c r="G68" s="36" t="s">
        <v>174</v>
      </c>
      <c r="H68" s="23" t="s">
        <v>24</v>
      </c>
    </row>
    <row r="69" customFormat="false" ht="15.75" hidden="false" customHeight="true" outlineLevel="0" collapsed="false">
      <c r="A69" s="11" t="n">
        <v>68</v>
      </c>
      <c r="B69" s="10" t="s">
        <v>175</v>
      </c>
      <c r="C69" s="37" t="s">
        <v>6</v>
      </c>
      <c r="D69" s="9" t="s">
        <v>114</v>
      </c>
      <c r="E69" s="19" t="s">
        <v>115</v>
      </c>
      <c r="F69" s="38" t="s">
        <v>116</v>
      </c>
      <c r="G69" s="36" t="s">
        <v>174</v>
      </c>
      <c r="H69" s="23" t="s">
        <v>24</v>
      </c>
    </row>
    <row r="70" customFormat="false" ht="15.75" hidden="false" customHeight="true" outlineLevel="0" collapsed="false">
      <c r="A70" s="11" t="n">
        <v>69</v>
      </c>
      <c r="B70" s="10" t="s">
        <v>176</v>
      </c>
      <c r="C70" s="35" t="s">
        <v>6</v>
      </c>
      <c r="D70" s="9" t="s">
        <v>114</v>
      </c>
      <c r="E70" s="19" t="s">
        <v>115</v>
      </c>
      <c r="F70" s="38" t="s">
        <v>116</v>
      </c>
      <c r="G70" s="36" t="s">
        <v>177</v>
      </c>
      <c r="H70" s="23" t="s">
        <v>24</v>
      </c>
    </row>
    <row r="71" customFormat="false" ht="15.75" hidden="false" customHeight="true" outlineLevel="0" collapsed="false">
      <c r="A71" s="11" t="n">
        <v>70</v>
      </c>
      <c r="B71" s="10" t="s">
        <v>178</v>
      </c>
      <c r="C71" s="37" t="s">
        <v>6</v>
      </c>
      <c r="D71" s="9" t="s">
        <v>114</v>
      </c>
      <c r="E71" s="19" t="s">
        <v>115</v>
      </c>
      <c r="F71" s="38" t="s">
        <v>116</v>
      </c>
      <c r="G71" s="36" t="s">
        <v>177</v>
      </c>
      <c r="H71" s="23" t="s">
        <v>24</v>
      </c>
    </row>
    <row r="72" customFormat="false" ht="15.75" hidden="false" customHeight="true" outlineLevel="0" collapsed="false">
      <c r="A72" s="11" t="n">
        <v>71</v>
      </c>
      <c r="B72" s="10" t="s">
        <v>179</v>
      </c>
      <c r="C72" s="35" t="s">
        <v>6</v>
      </c>
      <c r="D72" s="9" t="s">
        <v>114</v>
      </c>
      <c r="E72" s="19" t="s">
        <v>115</v>
      </c>
      <c r="F72" s="38" t="s">
        <v>116</v>
      </c>
      <c r="G72" s="36" t="s">
        <v>180</v>
      </c>
      <c r="H72" s="23" t="s">
        <v>24</v>
      </c>
    </row>
    <row r="73" customFormat="false" ht="15.75" hidden="false" customHeight="true" outlineLevel="0" collapsed="false">
      <c r="A73" s="11" t="n">
        <v>72</v>
      </c>
      <c r="B73" s="10" t="s">
        <v>181</v>
      </c>
      <c r="C73" s="37" t="s">
        <v>6</v>
      </c>
      <c r="D73" s="9" t="s">
        <v>114</v>
      </c>
      <c r="E73" s="19" t="s">
        <v>115</v>
      </c>
      <c r="F73" s="38" t="s">
        <v>116</v>
      </c>
      <c r="G73" s="36" t="s">
        <v>180</v>
      </c>
      <c r="H73" s="23" t="s">
        <v>24</v>
      </c>
    </row>
    <row r="74" customFormat="false" ht="15.75" hidden="false" customHeight="true" outlineLevel="0" collapsed="false">
      <c r="A74" s="11" t="n">
        <v>73</v>
      </c>
      <c r="B74" s="10" t="s">
        <v>182</v>
      </c>
      <c r="C74" s="35" t="s">
        <v>6</v>
      </c>
      <c r="D74" s="9" t="s">
        <v>114</v>
      </c>
      <c r="E74" s="19" t="s">
        <v>115</v>
      </c>
      <c r="F74" s="38" t="s">
        <v>116</v>
      </c>
      <c r="G74" s="36" t="s">
        <v>183</v>
      </c>
      <c r="H74" s="23" t="s">
        <v>24</v>
      </c>
    </row>
    <row r="75" customFormat="false" ht="15.75" hidden="false" customHeight="true" outlineLevel="0" collapsed="false">
      <c r="A75" s="11" t="n">
        <v>74</v>
      </c>
      <c r="B75" s="10" t="s">
        <v>184</v>
      </c>
      <c r="C75" s="37" t="s">
        <v>6</v>
      </c>
      <c r="D75" s="9" t="s">
        <v>114</v>
      </c>
      <c r="E75" s="19" t="s">
        <v>115</v>
      </c>
      <c r="F75" s="38" t="s">
        <v>116</v>
      </c>
      <c r="G75" s="36" t="s">
        <v>183</v>
      </c>
      <c r="H75" s="23" t="s">
        <v>24</v>
      </c>
    </row>
    <row r="76" customFormat="false" ht="15.75" hidden="false" customHeight="true" outlineLevel="0" collapsed="false">
      <c r="A76" s="11" t="n">
        <v>75</v>
      </c>
      <c r="B76" s="10" t="s">
        <v>185</v>
      </c>
      <c r="C76" s="35" t="s">
        <v>6</v>
      </c>
      <c r="D76" s="9" t="s">
        <v>114</v>
      </c>
      <c r="E76" s="19" t="s">
        <v>115</v>
      </c>
      <c r="F76" s="38" t="s">
        <v>116</v>
      </c>
      <c r="G76" s="36" t="s">
        <v>186</v>
      </c>
      <c r="H76" s="23" t="s">
        <v>24</v>
      </c>
    </row>
    <row r="77" customFormat="false" ht="15.75" hidden="false" customHeight="true" outlineLevel="0" collapsed="false">
      <c r="A77" s="11" t="n">
        <v>76</v>
      </c>
      <c r="B77" s="10" t="s">
        <v>187</v>
      </c>
      <c r="C77" s="37" t="s">
        <v>6</v>
      </c>
      <c r="D77" s="9" t="s">
        <v>114</v>
      </c>
      <c r="E77" s="19" t="s">
        <v>115</v>
      </c>
      <c r="F77" s="38" t="s">
        <v>116</v>
      </c>
      <c r="G77" s="36" t="s">
        <v>186</v>
      </c>
      <c r="H77" s="23" t="s">
        <v>24</v>
      </c>
    </row>
    <row r="78" customFormat="false" ht="15.75" hidden="false" customHeight="true" outlineLevel="0" collapsed="false">
      <c r="A78" s="11" t="n">
        <v>77</v>
      </c>
      <c r="B78" s="10" t="s">
        <v>188</v>
      </c>
      <c r="C78" s="35" t="s">
        <v>6</v>
      </c>
      <c r="D78" s="9" t="s">
        <v>114</v>
      </c>
      <c r="E78" s="19" t="s">
        <v>115</v>
      </c>
      <c r="F78" s="38" t="s">
        <v>116</v>
      </c>
      <c r="G78" s="36" t="s">
        <v>189</v>
      </c>
      <c r="H78" s="23" t="s">
        <v>24</v>
      </c>
    </row>
    <row r="79" customFormat="false" ht="15.75" hidden="false" customHeight="true" outlineLevel="0" collapsed="false">
      <c r="A79" s="11" t="n">
        <v>78</v>
      </c>
      <c r="B79" s="10" t="s">
        <v>190</v>
      </c>
      <c r="C79" s="37" t="s">
        <v>6</v>
      </c>
      <c r="D79" s="9" t="s">
        <v>114</v>
      </c>
      <c r="E79" s="19" t="s">
        <v>115</v>
      </c>
      <c r="F79" s="38" t="s">
        <v>116</v>
      </c>
      <c r="G79" s="36" t="s">
        <v>189</v>
      </c>
      <c r="H79" s="23" t="s">
        <v>24</v>
      </c>
    </row>
    <row r="80" customFormat="false" ht="15.75" hidden="false" customHeight="true" outlineLevel="0" collapsed="false">
      <c r="A80" s="11" t="n">
        <v>79</v>
      </c>
      <c r="B80" s="10" t="s">
        <v>191</v>
      </c>
      <c r="C80" s="35" t="s">
        <v>6</v>
      </c>
      <c r="D80" s="9" t="s">
        <v>114</v>
      </c>
      <c r="E80" s="19" t="s">
        <v>115</v>
      </c>
      <c r="F80" s="38" t="s">
        <v>116</v>
      </c>
      <c r="G80" s="36" t="s">
        <v>192</v>
      </c>
      <c r="H80" s="23" t="s">
        <v>24</v>
      </c>
    </row>
    <row r="81" customFormat="false" ht="15.75" hidden="false" customHeight="true" outlineLevel="0" collapsed="false">
      <c r="A81" s="11" t="n">
        <v>80</v>
      </c>
      <c r="B81" s="10" t="s">
        <v>193</v>
      </c>
      <c r="C81" s="37" t="s">
        <v>6</v>
      </c>
      <c r="D81" s="9" t="s">
        <v>114</v>
      </c>
      <c r="E81" s="19" t="s">
        <v>115</v>
      </c>
      <c r="F81" s="38" t="s">
        <v>116</v>
      </c>
      <c r="G81" s="36" t="s">
        <v>192</v>
      </c>
      <c r="H81" s="23" t="s">
        <v>24</v>
      </c>
    </row>
    <row r="82" customFormat="false" ht="15.75" hidden="false" customHeight="true" outlineLevel="0" collapsed="false">
      <c r="A82" s="11" t="n">
        <v>81</v>
      </c>
      <c r="B82" s="10" t="s">
        <v>194</v>
      </c>
      <c r="C82" s="35" t="s">
        <v>6</v>
      </c>
      <c r="D82" s="9" t="s">
        <v>114</v>
      </c>
      <c r="E82" s="19" t="s">
        <v>115</v>
      </c>
      <c r="F82" s="38" t="s">
        <v>116</v>
      </c>
      <c r="G82" s="36" t="s">
        <v>195</v>
      </c>
      <c r="H82" s="23" t="s">
        <v>24</v>
      </c>
    </row>
    <row r="83" customFormat="false" ht="15.75" hidden="false" customHeight="true" outlineLevel="0" collapsed="false">
      <c r="A83" s="11" t="n">
        <v>82</v>
      </c>
      <c r="B83" s="10" t="s">
        <v>196</v>
      </c>
      <c r="C83" s="37" t="s">
        <v>6</v>
      </c>
      <c r="D83" s="9" t="s">
        <v>114</v>
      </c>
      <c r="E83" s="19" t="s">
        <v>115</v>
      </c>
      <c r="F83" s="38" t="s">
        <v>116</v>
      </c>
      <c r="G83" s="36" t="s">
        <v>195</v>
      </c>
      <c r="H83" s="23" t="s">
        <v>24</v>
      </c>
    </row>
    <row r="84" customFormat="false" ht="15.75" hidden="false" customHeight="true" outlineLevel="0" collapsed="false">
      <c r="A84" s="11" t="n">
        <v>83</v>
      </c>
      <c r="B84" s="10" t="s">
        <v>197</v>
      </c>
      <c r="C84" s="35" t="s">
        <v>6</v>
      </c>
      <c r="D84" s="9" t="s">
        <v>114</v>
      </c>
      <c r="E84" s="19" t="s">
        <v>115</v>
      </c>
      <c r="F84" s="38" t="s">
        <v>116</v>
      </c>
      <c r="G84" s="36" t="s">
        <v>198</v>
      </c>
      <c r="H84" s="23" t="s">
        <v>24</v>
      </c>
    </row>
    <row r="85" customFormat="false" ht="15.75" hidden="false" customHeight="true" outlineLevel="0" collapsed="false">
      <c r="A85" s="11" t="n">
        <v>84</v>
      </c>
      <c r="B85" s="10" t="s">
        <v>199</v>
      </c>
      <c r="C85" s="37" t="s">
        <v>6</v>
      </c>
      <c r="D85" s="9" t="s">
        <v>114</v>
      </c>
      <c r="E85" s="19" t="s">
        <v>115</v>
      </c>
      <c r="F85" s="38" t="s">
        <v>116</v>
      </c>
      <c r="G85" s="36" t="s">
        <v>198</v>
      </c>
      <c r="H85" s="23" t="s">
        <v>24</v>
      </c>
    </row>
    <row r="86" customFormat="false" ht="15.75" hidden="false" customHeight="true" outlineLevel="0" collapsed="false">
      <c r="A86" s="11" t="n">
        <v>85</v>
      </c>
      <c r="B86" s="10" t="s">
        <v>200</v>
      </c>
      <c r="C86" s="35" t="s">
        <v>6</v>
      </c>
      <c r="D86" s="9" t="s">
        <v>114</v>
      </c>
      <c r="E86" s="19" t="s">
        <v>115</v>
      </c>
      <c r="F86" s="38" t="s">
        <v>116</v>
      </c>
      <c r="G86" s="36" t="s">
        <v>201</v>
      </c>
      <c r="H86" s="23" t="s">
        <v>24</v>
      </c>
    </row>
    <row r="87" customFormat="false" ht="15.75" hidden="false" customHeight="true" outlineLevel="0" collapsed="false">
      <c r="A87" s="11" t="n">
        <v>86</v>
      </c>
      <c r="B87" s="10" t="s">
        <v>202</v>
      </c>
      <c r="C87" s="37" t="s">
        <v>6</v>
      </c>
      <c r="D87" s="9" t="s">
        <v>114</v>
      </c>
      <c r="E87" s="19" t="s">
        <v>115</v>
      </c>
      <c r="F87" s="38" t="s">
        <v>116</v>
      </c>
      <c r="G87" s="36" t="s">
        <v>201</v>
      </c>
      <c r="H87" s="23" t="s">
        <v>24</v>
      </c>
    </row>
    <row r="88" customFormat="false" ht="15.75" hidden="false" customHeight="true" outlineLevel="0" collapsed="false">
      <c r="A88" s="11" t="n">
        <v>87</v>
      </c>
      <c r="B88" s="10" t="s">
        <v>203</v>
      </c>
      <c r="C88" s="35" t="s">
        <v>6</v>
      </c>
      <c r="D88" s="9" t="s">
        <v>114</v>
      </c>
      <c r="E88" s="19" t="s">
        <v>115</v>
      </c>
      <c r="F88" s="38" t="s">
        <v>116</v>
      </c>
      <c r="G88" s="36" t="s">
        <v>204</v>
      </c>
      <c r="H88" s="23" t="s">
        <v>24</v>
      </c>
    </row>
    <row r="89" customFormat="false" ht="15.75" hidden="false" customHeight="true" outlineLevel="0" collapsed="false">
      <c r="A89" s="11" t="n">
        <v>88</v>
      </c>
      <c r="B89" s="10" t="s">
        <v>205</v>
      </c>
      <c r="C89" s="37" t="s">
        <v>6</v>
      </c>
      <c r="D89" s="9" t="s">
        <v>114</v>
      </c>
      <c r="E89" s="19" t="s">
        <v>115</v>
      </c>
      <c r="F89" s="38" t="s">
        <v>116</v>
      </c>
      <c r="G89" s="36" t="s">
        <v>204</v>
      </c>
      <c r="H89" s="23" t="s">
        <v>24</v>
      </c>
    </row>
    <row r="90" customFormat="false" ht="15.75" hidden="false" customHeight="true" outlineLevel="0" collapsed="false">
      <c r="A90" s="11" t="n">
        <v>89</v>
      </c>
      <c r="B90" s="10" t="s">
        <v>206</v>
      </c>
      <c r="C90" s="35" t="s">
        <v>6</v>
      </c>
      <c r="D90" s="9" t="s">
        <v>114</v>
      </c>
      <c r="E90" s="19" t="s">
        <v>115</v>
      </c>
      <c r="F90" s="38" t="s">
        <v>116</v>
      </c>
      <c r="G90" s="36" t="s">
        <v>207</v>
      </c>
      <c r="H90" s="23" t="s">
        <v>24</v>
      </c>
    </row>
    <row r="91" customFormat="false" ht="15.75" hidden="false" customHeight="true" outlineLevel="0" collapsed="false">
      <c r="A91" s="11" t="n">
        <v>90</v>
      </c>
      <c r="B91" s="10" t="s">
        <v>208</v>
      </c>
      <c r="C91" s="37" t="s">
        <v>6</v>
      </c>
      <c r="D91" s="9" t="s">
        <v>114</v>
      </c>
      <c r="E91" s="19" t="s">
        <v>115</v>
      </c>
      <c r="F91" s="38" t="s">
        <v>116</v>
      </c>
      <c r="G91" s="36" t="s">
        <v>207</v>
      </c>
      <c r="H91" s="23" t="s">
        <v>24</v>
      </c>
    </row>
    <row r="92" customFormat="false" ht="15.75" hidden="false" customHeight="true" outlineLevel="0" collapsed="false">
      <c r="A92" s="11" t="n">
        <v>91</v>
      </c>
      <c r="B92" s="10" t="s">
        <v>209</v>
      </c>
      <c r="C92" s="35" t="s">
        <v>6</v>
      </c>
      <c r="D92" s="9" t="s">
        <v>114</v>
      </c>
      <c r="E92" s="19" t="s">
        <v>115</v>
      </c>
      <c r="F92" s="38" t="s">
        <v>116</v>
      </c>
      <c r="G92" s="36" t="s">
        <v>210</v>
      </c>
      <c r="H92" s="23" t="s">
        <v>24</v>
      </c>
    </row>
    <row r="93" customFormat="false" ht="15.75" hidden="false" customHeight="true" outlineLevel="0" collapsed="false">
      <c r="A93" s="11" t="n">
        <v>92</v>
      </c>
      <c r="B93" s="10" t="s">
        <v>211</v>
      </c>
      <c r="C93" s="37" t="s">
        <v>6</v>
      </c>
      <c r="D93" s="9" t="s">
        <v>114</v>
      </c>
      <c r="E93" s="19" t="s">
        <v>115</v>
      </c>
      <c r="F93" s="38" t="s">
        <v>116</v>
      </c>
      <c r="G93" s="36" t="s">
        <v>210</v>
      </c>
      <c r="H93" s="23" t="s">
        <v>24</v>
      </c>
    </row>
    <row r="94" customFormat="false" ht="15.75" hidden="false" customHeight="true" outlineLevel="0" collapsed="false">
      <c r="A94" s="11" t="n">
        <v>93</v>
      </c>
      <c r="B94" s="10" t="s">
        <v>212</v>
      </c>
      <c r="C94" s="35" t="s">
        <v>6</v>
      </c>
      <c r="D94" s="9" t="s">
        <v>114</v>
      </c>
      <c r="E94" s="19" t="s">
        <v>115</v>
      </c>
      <c r="F94" s="38" t="s">
        <v>116</v>
      </c>
      <c r="G94" s="36" t="s">
        <v>213</v>
      </c>
      <c r="H94" s="23" t="s">
        <v>24</v>
      </c>
    </row>
    <row r="95" customFormat="false" ht="15.75" hidden="false" customHeight="true" outlineLevel="0" collapsed="false">
      <c r="A95" s="11" t="n">
        <v>94</v>
      </c>
      <c r="B95" s="10" t="s">
        <v>214</v>
      </c>
      <c r="C95" s="37" t="s">
        <v>6</v>
      </c>
      <c r="D95" s="9" t="s">
        <v>114</v>
      </c>
      <c r="E95" s="19" t="s">
        <v>115</v>
      </c>
      <c r="F95" s="38" t="s">
        <v>116</v>
      </c>
      <c r="G95" s="36" t="s">
        <v>213</v>
      </c>
      <c r="H95" s="23" t="s">
        <v>24</v>
      </c>
    </row>
    <row r="96" customFormat="false" ht="15.75" hidden="false" customHeight="true" outlineLevel="0" collapsed="false">
      <c r="A96" s="11" t="n">
        <v>95</v>
      </c>
      <c r="B96" s="10" t="s">
        <v>215</v>
      </c>
      <c r="C96" s="35" t="s">
        <v>6</v>
      </c>
      <c r="D96" s="9" t="s">
        <v>114</v>
      </c>
      <c r="E96" s="19" t="s">
        <v>115</v>
      </c>
      <c r="F96" s="38" t="s">
        <v>116</v>
      </c>
      <c r="G96" s="36" t="s">
        <v>216</v>
      </c>
      <c r="H96" s="23" t="s">
        <v>24</v>
      </c>
    </row>
    <row r="97" customFormat="false" ht="15.75" hidden="false" customHeight="true" outlineLevel="0" collapsed="false">
      <c r="A97" s="11" t="n">
        <v>96</v>
      </c>
      <c r="B97" s="10" t="s">
        <v>217</v>
      </c>
      <c r="C97" s="37" t="s">
        <v>6</v>
      </c>
      <c r="D97" s="9" t="s">
        <v>114</v>
      </c>
      <c r="E97" s="19" t="s">
        <v>115</v>
      </c>
      <c r="F97" s="38" t="s">
        <v>116</v>
      </c>
      <c r="G97" s="36" t="s">
        <v>216</v>
      </c>
      <c r="H97" s="23" t="s">
        <v>24</v>
      </c>
    </row>
    <row r="98" customFormat="false" ht="15.75" hidden="false" customHeight="true" outlineLevel="0" collapsed="false">
      <c r="A98" s="11" t="n">
        <v>97</v>
      </c>
      <c r="B98" s="10" t="s">
        <v>218</v>
      </c>
      <c r="C98" s="35" t="s">
        <v>6</v>
      </c>
      <c r="D98" s="9" t="s">
        <v>114</v>
      </c>
      <c r="E98" s="19" t="s">
        <v>115</v>
      </c>
      <c r="F98" s="38" t="s">
        <v>116</v>
      </c>
      <c r="G98" s="36" t="s">
        <v>219</v>
      </c>
      <c r="H98" s="23" t="s">
        <v>24</v>
      </c>
    </row>
    <row r="99" customFormat="false" ht="15.75" hidden="false" customHeight="true" outlineLevel="0" collapsed="false">
      <c r="A99" s="11" t="n">
        <v>98</v>
      </c>
      <c r="B99" s="10" t="s">
        <v>220</v>
      </c>
      <c r="C99" s="37" t="s">
        <v>6</v>
      </c>
      <c r="D99" s="9" t="s">
        <v>114</v>
      </c>
      <c r="E99" s="19" t="s">
        <v>115</v>
      </c>
      <c r="F99" s="38" t="s">
        <v>116</v>
      </c>
      <c r="G99" s="36" t="s">
        <v>219</v>
      </c>
      <c r="H99" s="23" t="s">
        <v>24</v>
      </c>
    </row>
    <row r="100" customFormat="false" ht="15.75" hidden="false" customHeight="true" outlineLevel="0" collapsed="false">
      <c r="A100" s="11" t="n">
        <v>99</v>
      </c>
      <c r="B100" s="10" t="s">
        <v>221</v>
      </c>
      <c r="C100" s="35" t="s">
        <v>6</v>
      </c>
      <c r="D100" s="9" t="s">
        <v>114</v>
      </c>
      <c r="E100" s="19" t="s">
        <v>115</v>
      </c>
      <c r="F100" s="38" t="s">
        <v>116</v>
      </c>
      <c r="G100" s="36" t="s">
        <v>222</v>
      </c>
      <c r="H100" s="23" t="s">
        <v>24</v>
      </c>
    </row>
    <row r="101" customFormat="false" ht="15.75" hidden="false" customHeight="true" outlineLevel="0" collapsed="false">
      <c r="A101" s="11" t="n">
        <v>100</v>
      </c>
      <c r="B101" s="10" t="s">
        <v>223</v>
      </c>
      <c r="C101" s="37" t="s">
        <v>6</v>
      </c>
      <c r="D101" s="9" t="s">
        <v>114</v>
      </c>
      <c r="E101" s="19" t="s">
        <v>115</v>
      </c>
      <c r="F101" s="38" t="s">
        <v>116</v>
      </c>
      <c r="G101" s="36" t="s">
        <v>222</v>
      </c>
      <c r="H101" s="23" t="s">
        <v>24</v>
      </c>
    </row>
    <row r="102" customFormat="false" ht="15.75" hidden="false" customHeight="true" outlineLevel="0" collapsed="false">
      <c r="A102" s="11" t="n">
        <v>101</v>
      </c>
      <c r="B102" s="10" t="s">
        <v>224</v>
      </c>
      <c r="C102" s="35" t="s">
        <v>6</v>
      </c>
      <c r="D102" s="9" t="s">
        <v>114</v>
      </c>
      <c r="E102" s="19" t="s">
        <v>115</v>
      </c>
      <c r="F102" s="38" t="s">
        <v>116</v>
      </c>
      <c r="G102" s="36" t="s">
        <v>225</v>
      </c>
      <c r="H102" s="23" t="s">
        <v>24</v>
      </c>
    </row>
    <row r="103" customFormat="false" ht="15.75" hidden="false" customHeight="true" outlineLevel="0" collapsed="false">
      <c r="A103" s="11" t="n">
        <v>102</v>
      </c>
      <c r="B103" s="10" t="s">
        <v>226</v>
      </c>
      <c r="C103" s="37" t="s">
        <v>6</v>
      </c>
      <c r="D103" s="9" t="s">
        <v>114</v>
      </c>
      <c r="E103" s="19" t="s">
        <v>115</v>
      </c>
      <c r="F103" s="38" t="s">
        <v>116</v>
      </c>
      <c r="G103" s="36" t="s">
        <v>225</v>
      </c>
      <c r="H103" s="23" t="s">
        <v>24</v>
      </c>
    </row>
    <row r="104" customFormat="false" ht="15.75" hidden="false" customHeight="true" outlineLevel="0" collapsed="false">
      <c r="A104" s="11" t="n">
        <v>103</v>
      </c>
      <c r="B104" s="10" t="s">
        <v>227</v>
      </c>
      <c r="C104" s="35" t="s">
        <v>6</v>
      </c>
      <c r="D104" s="9" t="s">
        <v>114</v>
      </c>
      <c r="E104" s="19" t="s">
        <v>115</v>
      </c>
      <c r="F104" s="38" t="s">
        <v>116</v>
      </c>
      <c r="G104" s="36" t="s">
        <v>228</v>
      </c>
      <c r="H104" s="23" t="s">
        <v>24</v>
      </c>
    </row>
    <row r="105" customFormat="false" ht="15.75" hidden="false" customHeight="true" outlineLevel="0" collapsed="false">
      <c r="A105" s="11" t="n">
        <v>104</v>
      </c>
      <c r="B105" s="10" t="s">
        <v>229</v>
      </c>
      <c r="C105" s="37" t="s">
        <v>6</v>
      </c>
      <c r="D105" s="9" t="s">
        <v>114</v>
      </c>
      <c r="E105" s="19" t="s">
        <v>115</v>
      </c>
      <c r="F105" s="38" t="s">
        <v>116</v>
      </c>
      <c r="G105" s="36" t="s">
        <v>228</v>
      </c>
      <c r="H105" s="23" t="s">
        <v>24</v>
      </c>
    </row>
    <row r="106" customFormat="false" ht="15.75" hidden="false" customHeight="true" outlineLevel="0" collapsed="false">
      <c r="A106" s="11" t="n">
        <v>105</v>
      </c>
      <c r="B106" s="10" t="s">
        <v>230</v>
      </c>
      <c r="C106" s="35" t="s">
        <v>6</v>
      </c>
      <c r="D106" s="9" t="s">
        <v>114</v>
      </c>
      <c r="E106" s="19" t="s">
        <v>115</v>
      </c>
      <c r="F106" s="38" t="s">
        <v>116</v>
      </c>
      <c r="G106" s="36" t="s">
        <v>231</v>
      </c>
      <c r="H106" s="23" t="s">
        <v>24</v>
      </c>
    </row>
    <row r="107" customFormat="false" ht="15.75" hidden="false" customHeight="true" outlineLevel="0" collapsed="false">
      <c r="A107" s="11" t="n">
        <v>106</v>
      </c>
      <c r="B107" s="10" t="s">
        <v>232</v>
      </c>
      <c r="C107" s="37" t="s">
        <v>6</v>
      </c>
      <c r="D107" s="9" t="s">
        <v>114</v>
      </c>
      <c r="E107" s="19" t="s">
        <v>115</v>
      </c>
      <c r="F107" s="38" t="s">
        <v>116</v>
      </c>
      <c r="G107" s="36" t="s">
        <v>231</v>
      </c>
      <c r="H107" s="23" t="s">
        <v>24</v>
      </c>
    </row>
    <row r="108" customFormat="false" ht="15.75" hidden="false" customHeight="true" outlineLevel="0" collapsed="false">
      <c r="A108" s="11" t="n">
        <v>107</v>
      </c>
      <c r="B108" s="10" t="s">
        <v>233</v>
      </c>
      <c r="C108" s="35" t="s">
        <v>6</v>
      </c>
      <c r="D108" s="9" t="s">
        <v>114</v>
      </c>
      <c r="E108" s="19" t="s">
        <v>115</v>
      </c>
      <c r="F108" s="38" t="s">
        <v>116</v>
      </c>
      <c r="G108" s="36" t="s">
        <v>234</v>
      </c>
      <c r="H108" s="23" t="s">
        <v>24</v>
      </c>
    </row>
    <row r="109" customFormat="false" ht="15.75" hidden="false" customHeight="true" outlineLevel="0" collapsed="false">
      <c r="A109" s="11" t="n">
        <v>108</v>
      </c>
      <c r="B109" s="10" t="s">
        <v>235</v>
      </c>
      <c r="C109" s="37" t="s">
        <v>6</v>
      </c>
      <c r="D109" s="9" t="s">
        <v>114</v>
      </c>
      <c r="E109" s="19" t="s">
        <v>115</v>
      </c>
      <c r="F109" s="38" t="s">
        <v>116</v>
      </c>
      <c r="G109" s="36" t="s">
        <v>234</v>
      </c>
      <c r="H109" s="23" t="s">
        <v>24</v>
      </c>
    </row>
    <row r="110" customFormat="false" ht="15.75" hidden="false" customHeight="true" outlineLevel="0" collapsed="false">
      <c r="A110" s="11" t="n">
        <v>109</v>
      </c>
      <c r="B110" s="10" t="s">
        <v>236</v>
      </c>
      <c r="C110" s="35" t="s">
        <v>6</v>
      </c>
      <c r="D110" s="9" t="s">
        <v>114</v>
      </c>
      <c r="E110" s="19" t="s">
        <v>115</v>
      </c>
      <c r="F110" s="38" t="s">
        <v>116</v>
      </c>
      <c r="G110" s="36" t="s">
        <v>237</v>
      </c>
      <c r="H110" s="23" t="s">
        <v>24</v>
      </c>
    </row>
    <row r="111" customFormat="false" ht="15.75" hidden="false" customHeight="true" outlineLevel="0" collapsed="false">
      <c r="A111" s="11" t="n">
        <v>110</v>
      </c>
      <c r="B111" s="10" t="s">
        <v>238</v>
      </c>
      <c r="C111" s="37" t="s">
        <v>6</v>
      </c>
      <c r="D111" s="9" t="s">
        <v>114</v>
      </c>
      <c r="E111" s="19" t="s">
        <v>115</v>
      </c>
      <c r="F111" s="38" t="s">
        <v>116</v>
      </c>
      <c r="G111" s="36" t="s">
        <v>237</v>
      </c>
      <c r="H111" s="23" t="s">
        <v>24</v>
      </c>
    </row>
    <row r="112" customFormat="false" ht="15.75" hidden="false" customHeight="true" outlineLevel="0" collapsed="false">
      <c r="A112" s="11" t="n">
        <v>111</v>
      </c>
      <c r="B112" s="10" t="s">
        <v>239</v>
      </c>
      <c r="C112" s="35" t="s">
        <v>6</v>
      </c>
      <c r="D112" s="9" t="s">
        <v>114</v>
      </c>
      <c r="E112" s="19" t="s">
        <v>115</v>
      </c>
      <c r="F112" s="38" t="s">
        <v>116</v>
      </c>
      <c r="G112" s="36" t="s">
        <v>240</v>
      </c>
      <c r="H112" s="23" t="s">
        <v>24</v>
      </c>
    </row>
    <row r="113" customFormat="false" ht="15.75" hidden="false" customHeight="true" outlineLevel="0" collapsed="false">
      <c r="A113" s="11" t="n">
        <v>112</v>
      </c>
      <c r="B113" s="10" t="s">
        <v>241</v>
      </c>
      <c r="C113" s="37" t="s">
        <v>6</v>
      </c>
      <c r="D113" s="9" t="s">
        <v>114</v>
      </c>
      <c r="E113" s="19" t="s">
        <v>115</v>
      </c>
      <c r="F113" s="38" t="s">
        <v>116</v>
      </c>
      <c r="G113" s="36" t="s">
        <v>240</v>
      </c>
      <c r="H113" s="23" t="s">
        <v>24</v>
      </c>
    </row>
    <row r="114" customFormat="false" ht="15.75" hidden="false" customHeight="true" outlineLevel="0" collapsed="false">
      <c r="A114" s="11" t="n">
        <v>113</v>
      </c>
      <c r="B114" s="10" t="s">
        <v>242</v>
      </c>
      <c r="C114" s="35" t="s">
        <v>6</v>
      </c>
      <c r="D114" s="9" t="s">
        <v>114</v>
      </c>
      <c r="E114" s="19" t="s">
        <v>115</v>
      </c>
      <c r="F114" s="38" t="s">
        <v>116</v>
      </c>
      <c r="G114" s="36" t="s">
        <v>243</v>
      </c>
      <c r="H114" s="23" t="s">
        <v>24</v>
      </c>
    </row>
    <row r="115" customFormat="false" ht="15.75" hidden="false" customHeight="true" outlineLevel="0" collapsed="false">
      <c r="A115" s="11" t="n">
        <v>114</v>
      </c>
      <c r="B115" s="10" t="s">
        <v>244</v>
      </c>
      <c r="C115" s="37" t="s">
        <v>6</v>
      </c>
      <c r="D115" s="9" t="s">
        <v>114</v>
      </c>
      <c r="E115" s="19" t="s">
        <v>115</v>
      </c>
      <c r="F115" s="38" t="s">
        <v>116</v>
      </c>
      <c r="G115" s="36" t="s">
        <v>243</v>
      </c>
      <c r="H115" s="23" t="s">
        <v>24</v>
      </c>
    </row>
    <row r="116" customFormat="false" ht="15.75" hidden="false" customHeight="true" outlineLevel="0" collapsed="false">
      <c r="A116" s="11" t="n">
        <v>115</v>
      </c>
      <c r="B116" s="10" t="s">
        <v>245</v>
      </c>
      <c r="C116" s="35" t="s">
        <v>6</v>
      </c>
      <c r="D116" s="9" t="s">
        <v>114</v>
      </c>
      <c r="E116" s="19" t="s">
        <v>115</v>
      </c>
      <c r="F116" s="38" t="s">
        <v>116</v>
      </c>
      <c r="G116" s="36" t="s">
        <v>246</v>
      </c>
      <c r="H116" s="23" t="s">
        <v>24</v>
      </c>
    </row>
    <row r="117" customFormat="false" ht="15.75" hidden="false" customHeight="true" outlineLevel="0" collapsed="false">
      <c r="A117" s="11" t="n">
        <v>116</v>
      </c>
      <c r="B117" s="10" t="s">
        <v>247</v>
      </c>
      <c r="C117" s="37" t="s">
        <v>6</v>
      </c>
      <c r="D117" s="9" t="s">
        <v>114</v>
      </c>
      <c r="E117" s="19" t="s">
        <v>115</v>
      </c>
      <c r="F117" s="38" t="s">
        <v>116</v>
      </c>
      <c r="G117" s="36" t="s">
        <v>246</v>
      </c>
      <c r="H117" s="23" t="s">
        <v>24</v>
      </c>
    </row>
    <row r="118" customFormat="false" ht="15.75" hidden="false" customHeight="true" outlineLevel="0" collapsed="false">
      <c r="A118" s="11" t="n">
        <v>117</v>
      </c>
      <c r="B118" s="10" t="s">
        <v>248</v>
      </c>
      <c r="C118" s="35" t="s">
        <v>6</v>
      </c>
      <c r="D118" s="9" t="s">
        <v>114</v>
      </c>
      <c r="E118" s="19" t="s">
        <v>115</v>
      </c>
      <c r="F118" s="38" t="s">
        <v>116</v>
      </c>
      <c r="G118" s="36" t="s">
        <v>249</v>
      </c>
      <c r="H118" s="23" t="s">
        <v>24</v>
      </c>
    </row>
    <row r="119" customFormat="false" ht="15.75" hidden="false" customHeight="true" outlineLevel="0" collapsed="false">
      <c r="A119" s="11" t="n">
        <v>118</v>
      </c>
      <c r="B119" s="10" t="s">
        <v>250</v>
      </c>
      <c r="C119" s="37" t="s">
        <v>6</v>
      </c>
      <c r="D119" s="9" t="s">
        <v>114</v>
      </c>
      <c r="E119" s="19" t="s">
        <v>115</v>
      </c>
      <c r="F119" s="38" t="s">
        <v>116</v>
      </c>
      <c r="G119" s="36" t="s">
        <v>249</v>
      </c>
      <c r="H119" s="23" t="s">
        <v>24</v>
      </c>
    </row>
    <row r="120" customFormat="false" ht="15.75" hidden="false" customHeight="true" outlineLevel="0" collapsed="false">
      <c r="A120" s="11" t="n">
        <v>119</v>
      </c>
      <c r="B120" s="10" t="s">
        <v>251</v>
      </c>
      <c r="C120" s="35" t="s">
        <v>6</v>
      </c>
      <c r="D120" s="9" t="s">
        <v>114</v>
      </c>
      <c r="E120" s="19" t="s">
        <v>115</v>
      </c>
      <c r="F120" s="38" t="s">
        <v>116</v>
      </c>
      <c r="G120" s="36" t="s">
        <v>252</v>
      </c>
      <c r="H120" s="23" t="s">
        <v>24</v>
      </c>
    </row>
    <row r="121" customFormat="false" ht="15.75" hidden="false" customHeight="true" outlineLevel="0" collapsed="false">
      <c r="A121" s="11" t="n">
        <v>120</v>
      </c>
      <c r="B121" s="10" t="s">
        <v>253</v>
      </c>
      <c r="C121" s="37" t="s">
        <v>6</v>
      </c>
      <c r="D121" s="9" t="s">
        <v>114</v>
      </c>
      <c r="E121" s="19" t="s">
        <v>115</v>
      </c>
      <c r="F121" s="38" t="s">
        <v>116</v>
      </c>
      <c r="G121" s="36" t="s">
        <v>252</v>
      </c>
      <c r="H121" s="23" t="s">
        <v>24</v>
      </c>
    </row>
    <row r="122" customFormat="false" ht="15.75" hidden="false" customHeight="true" outlineLevel="0" collapsed="false">
      <c r="A122" s="11" t="n">
        <v>121</v>
      </c>
      <c r="B122" s="10" t="s">
        <v>254</v>
      </c>
      <c r="C122" s="35" t="s">
        <v>6</v>
      </c>
      <c r="D122" s="9" t="s">
        <v>114</v>
      </c>
      <c r="E122" s="19" t="s">
        <v>115</v>
      </c>
      <c r="F122" s="38" t="s">
        <v>116</v>
      </c>
      <c r="G122" s="36" t="s">
        <v>255</v>
      </c>
      <c r="H122" s="23" t="s">
        <v>24</v>
      </c>
    </row>
    <row r="123" customFormat="false" ht="15.75" hidden="false" customHeight="true" outlineLevel="0" collapsed="false">
      <c r="A123" s="11" t="n">
        <v>122</v>
      </c>
      <c r="B123" s="10" t="s">
        <v>256</v>
      </c>
      <c r="C123" s="37" t="s">
        <v>6</v>
      </c>
      <c r="D123" s="9" t="s">
        <v>114</v>
      </c>
      <c r="E123" s="19" t="s">
        <v>115</v>
      </c>
      <c r="F123" s="38" t="s">
        <v>116</v>
      </c>
      <c r="G123" s="36" t="s">
        <v>255</v>
      </c>
      <c r="H123" s="23" t="s">
        <v>24</v>
      </c>
    </row>
    <row r="124" customFormat="false" ht="15.75" hidden="false" customHeight="true" outlineLevel="0" collapsed="false">
      <c r="A124" s="11" t="n">
        <v>123</v>
      </c>
      <c r="B124" s="10" t="s">
        <v>257</v>
      </c>
      <c r="C124" s="35" t="s">
        <v>6</v>
      </c>
      <c r="D124" s="9" t="s">
        <v>114</v>
      </c>
      <c r="E124" s="19" t="s">
        <v>115</v>
      </c>
      <c r="F124" s="38" t="s">
        <v>116</v>
      </c>
      <c r="G124" s="36" t="s">
        <v>258</v>
      </c>
      <c r="H124" s="23" t="s">
        <v>24</v>
      </c>
    </row>
    <row r="125" customFormat="false" ht="15.75" hidden="false" customHeight="true" outlineLevel="0" collapsed="false">
      <c r="A125" s="11" t="n">
        <v>124</v>
      </c>
      <c r="B125" s="10" t="s">
        <v>259</v>
      </c>
      <c r="C125" s="37" t="s">
        <v>6</v>
      </c>
      <c r="D125" s="9" t="s">
        <v>114</v>
      </c>
      <c r="E125" s="19" t="s">
        <v>115</v>
      </c>
      <c r="F125" s="38" t="s">
        <v>116</v>
      </c>
      <c r="G125" s="36" t="s">
        <v>258</v>
      </c>
      <c r="H125" s="23" t="s">
        <v>24</v>
      </c>
    </row>
    <row r="126" customFormat="false" ht="15.75" hidden="false" customHeight="true" outlineLevel="0" collapsed="false">
      <c r="A126" s="11" t="n">
        <v>125</v>
      </c>
      <c r="B126" s="10" t="s">
        <v>260</v>
      </c>
      <c r="C126" s="35" t="s">
        <v>6</v>
      </c>
      <c r="D126" s="9" t="s">
        <v>114</v>
      </c>
      <c r="E126" s="19" t="s">
        <v>115</v>
      </c>
      <c r="F126" s="38" t="s">
        <v>116</v>
      </c>
      <c r="G126" s="36" t="s">
        <v>261</v>
      </c>
      <c r="H126" s="23" t="s">
        <v>24</v>
      </c>
    </row>
    <row r="127" customFormat="false" ht="15.75" hidden="false" customHeight="true" outlineLevel="0" collapsed="false">
      <c r="A127" s="11" t="n">
        <v>126</v>
      </c>
      <c r="B127" s="10" t="s">
        <v>262</v>
      </c>
      <c r="C127" s="37" t="s">
        <v>6</v>
      </c>
      <c r="D127" s="9" t="s">
        <v>114</v>
      </c>
      <c r="E127" s="19" t="s">
        <v>115</v>
      </c>
      <c r="F127" s="38" t="s">
        <v>116</v>
      </c>
      <c r="G127" s="36" t="s">
        <v>261</v>
      </c>
      <c r="H127" s="23" t="s">
        <v>24</v>
      </c>
    </row>
    <row r="128" customFormat="false" ht="15.75" hidden="false" customHeight="true" outlineLevel="0" collapsed="false">
      <c r="A128" s="11" t="n">
        <v>127</v>
      </c>
      <c r="B128" s="10" t="s">
        <v>263</v>
      </c>
      <c r="C128" s="35" t="s">
        <v>6</v>
      </c>
      <c r="D128" s="9" t="s">
        <v>114</v>
      </c>
      <c r="E128" s="19" t="s">
        <v>115</v>
      </c>
      <c r="F128" s="38" t="s">
        <v>116</v>
      </c>
      <c r="G128" s="36" t="s">
        <v>264</v>
      </c>
      <c r="H128" s="23" t="s">
        <v>24</v>
      </c>
    </row>
    <row r="129" customFormat="false" ht="15.75" hidden="false" customHeight="true" outlineLevel="0" collapsed="false">
      <c r="A129" s="11" t="n">
        <v>128</v>
      </c>
      <c r="B129" s="10" t="s">
        <v>265</v>
      </c>
      <c r="C129" s="37" t="s">
        <v>6</v>
      </c>
      <c r="D129" s="9" t="s">
        <v>114</v>
      </c>
      <c r="E129" s="19" t="s">
        <v>115</v>
      </c>
      <c r="F129" s="38" t="s">
        <v>116</v>
      </c>
      <c r="G129" s="36" t="s">
        <v>264</v>
      </c>
      <c r="H129" s="23" t="s">
        <v>24</v>
      </c>
    </row>
    <row r="130" customFormat="false" ht="15.75" hidden="false" customHeight="true" outlineLevel="0" collapsed="false">
      <c r="A130" s="11" t="n">
        <v>129</v>
      </c>
      <c r="B130" s="10" t="s">
        <v>266</v>
      </c>
      <c r="C130" s="35" t="s">
        <v>6</v>
      </c>
      <c r="D130" s="9" t="s">
        <v>114</v>
      </c>
      <c r="E130" s="19" t="s">
        <v>115</v>
      </c>
      <c r="F130" s="38" t="s">
        <v>116</v>
      </c>
      <c r="G130" s="36" t="s">
        <v>267</v>
      </c>
      <c r="H130" s="25" t="s">
        <v>26</v>
      </c>
    </row>
    <row r="131" customFormat="false" ht="15.75" hidden="false" customHeight="true" outlineLevel="0" collapsed="false">
      <c r="A131" s="11" t="n">
        <v>130</v>
      </c>
      <c r="B131" s="10" t="s">
        <v>268</v>
      </c>
      <c r="C131" s="37" t="s">
        <v>6</v>
      </c>
      <c r="D131" s="9" t="s">
        <v>114</v>
      </c>
      <c r="E131" s="19" t="s">
        <v>115</v>
      </c>
      <c r="F131" s="38" t="s">
        <v>116</v>
      </c>
      <c r="G131" s="36" t="s">
        <v>267</v>
      </c>
      <c r="H131" s="25" t="s">
        <v>26</v>
      </c>
    </row>
    <row r="132" customFormat="false" ht="15.75" hidden="false" customHeight="true" outlineLevel="0" collapsed="false">
      <c r="A132" s="11" t="n">
        <v>131</v>
      </c>
      <c r="B132" s="10" t="s">
        <v>269</v>
      </c>
      <c r="C132" s="35" t="s">
        <v>6</v>
      </c>
      <c r="D132" s="9" t="s">
        <v>114</v>
      </c>
      <c r="E132" s="19" t="s">
        <v>115</v>
      </c>
      <c r="F132" s="38" t="s">
        <v>116</v>
      </c>
      <c r="G132" s="36" t="s">
        <v>270</v>
      </c>
      <c r="H132" s="25" t="s">
        <v>26</v>
      </c>
    </row>
    <row r="133" customFormat="false" ht="15.75" hidden="false" customHeight="true" outlineLevel="0" collapsed="false">
      <c r="A133" s="11" t="n">
        <v>132</v>
      </c>
      <c r="B133" s="10" t="s">
        <v>271</v>
      </c>
      <c r="C133" s="37" t="s">
        <v>6</v>
      </c>
      <c r="D133" s="9" t="s">
        <v>114</v>
      </c>
      <c r="E133" s="19" t="s">
        <v>115</v>
      </c>
      <c r="F133" s="38" t="s">
        <v>116</v>
      </c>
      <c r="G133" s="36" t="s">
        <v>270</v>
      </c>
      <c r="H133" s="25" t="s">
        <v>26</v>
      </c>
    </row>
    <row r="134" customFormat="false" ht="15.75" hidden="false" customHeight="true" outlineLevel="0" collapsed="false">
      <c r="A134" s="11" t="n">
        <v>133</v>
      </c>
      <c r="B134" s="10" t="s">
        <v>272</v>
      </c>
      <c r="C134" s="35" t="s">
        <v>6</v>
      </c>
      <c r="D134" s="9" t="s">
        <v>114</v>
      </c>
      <c r="E134" s="19" t="s">
        <v>115</v>
      </c>
      <c r="F134" s="38" t="s">
        <v>116</v>
      </c>
      <c r="G134" s="36" t="s">
        <v>273</v>
      </c>
      <c r="H134" s="25" t="s">
        <v>26</v>
      </c>
    </row>
    <row r="135" customFormat="false" ht="15.75" hidden="false" customHeight="true" outlineLevel="0" collapsed="false">
      <c r="A135" s="11" t="n">
        <v>134</v>
      </c>
      <c r="B135" s="10" t="s">
        <v>274</v>
      </c>
      <c r="C135" s="37" t="s">
        <v>6</v>
      </c>
      <c r="D135" s="9" t="s">
        <v>114</v>
      </c>
      <c r="E135" s="19" t="s">
        <v>115</v>
      </c>
      <c r="F135" s="38" t="s">
        <v>116</v>
      </c>
      <c r="G135" s="36" t="s">
        <v>273</v>
      </c>
      <c r="H135" s="25" t="s">
        <v>26</v>
      </c>
    </row>
    <row r="136" customFormat="false" ht="15.75" hidden="false" customHeight="true" outlineLevel="0" collapsed="false">
      <c r="A136" s="11" t="n">
        <v>135</v>
      </c>
      <c r="B136" s="10" t="s">
        <v>275</v>
      </c>
      <c r="C136" s="35" t="s">
        <v>6</v>
      </c>
      <c r="D136" s="9" t="s">
        <v>114</v>
      </c>
      <c r="E136" s="19" t="s">
        <v>115</v>
      </c>
      <c r="F136" s="38" t="s">
        <v>116</v>
      </c>
      <c r="G136" s="36" t="s">
        <v>276</v>
      </c>
      <c r="H136" s="25" t="s">
        <v>26</v>
      </c>
    </row>
    <row r="137" customFormat="false" ht="15.75" hidden="false" customHeight="true" outlineLevel="0" collapsed="false">
      <c r="A137" s="11" t="n">
        <v>136</v>
      </c>
      <c r="B137" s="10" t="s">
        <v>277</v>
      </c>
      <c r="C137" s="37" t="s">
        <v>6</v>
      </c>
      <c r="D137" s="9" t="s">
        <v>114</v>
      </c>
      <c r="E137" s="19" t="s">
        <v>115</v>
      </c>
      <c r="F137" s="38" t="s">
        <v>116</v>
      </c>
      <c r="G137" s="36" t="s">
        <v>276</v>
      </c>
      <c r="H137" s="25" t="s">
        <v>26</v>
      </c>
    </row>
    <row r="138" customFormat="false" ht="15.75" hidden="false" customHeight="true" outlineLevel="0" collapsed="false">
      <c r="A138" s="11" t="n">
        <v>137</v>
      </c>
      <c r="B138" s="10" t="s">
        <v>278</v>
      </c>
      <c r="C138" s="35" t="s">
        <v>6</v>
      </c>
      <c r="D138" s="9" t="s">
        <v>114</v>
      </c>
      <c r="E138" s="19" t="s">
        <v>115</v>
      </c>
      <c r="F138" s="38" t="s">
        <v>116</v>
      </c>
      <c r="G138" s="36" t="s">
        <v>279</v>
      </c>
      <c r="H138" s="25" t="s">
        <v>26</v>
      </c>
    </row>
    <row r="139" customFormat="false" ht="15.75" hidden="false" customHeight="true" outlineLevel="0" collapsed="false">
      <c r="A139" s="11" t="n">
        <v>138</v>
      </c>
      <c r="B139" s="10" t="s">
        <v>280</v>
      </c>
      <c r="C139" s="37" t="s">
        <v>6</v>
      </c>
      <c r="D139" s="9" t="s">
        <v>114</v>
      </c>
      <c r="E139" s="19" t="s">
        <v>115</v>
      </c>
      <c r="F139" s="38" t="s">
        <v>116</v>
      </c>
      <c r="G139" s="36" t="s">
        <v>279</v>
      </c>
      <c r="H139" s="25" t="s">
        <v>26</v>
      </c>
    </row>
    <row r="140" customFormat="false" ht="15.75" hidden="false" customHeight="true" outlineLevel="0" collapsed="false">
      <c r="A140" s="11" t="n">
        <v>139</v>
      </c>
      <c r="B140" s="10" t="s">
        <v>281</v>
      </c>
      <c r="C140" s="35" t="s">
        <v>6</v>
      </c>
      <c r="D140" s="9" t="s">
        <v>114</v>
      </c>
      <c r="E140" s="19" t="s">
        <v>115</v>
      </c>
      <c r="F140" s="38" t="s">
        <v>116</v>
      </c>
      <c r="G140" s="36" t="s">
        <v>282</v>
      </c>
      <c r="H140" s="25" t="s">
        <v>26</v>
      </c>
    </row>
    <row r="141" customFormat="false" ht="15.75" hidden="false" customHeight="true" outlineLevel="0" collapsed="false">
      <c r="A141" s="11" t="n">
        <v>140</v>
      </c>
      <c r="B141" s="10" t="s">
        <v>283</v>
      </c>
      <c r="C141" s="37" t="s">
        <v>6</v>
      </c>
      <c r="D141" s="9" t="s">
        <v>114</v>
      </c>
      <c r="E141" s="19" t="s">
        <v>115</v>
      </c>
      <c r="F141" s="38" t="s">
        <v>116</v>
      </c>
      <c r="G141" s="36" t="s">
        <v>282</v>
      </c>
      <c r="H141" s="25" t="s">
        <v>26</v>
      </c>
    </row>
    <row r="142" customFormat="false" ht="15.75" hidden="false" customHeight="true" outlineLevel="0" collapsed="false">
      <c r="A142" s="11" t="n">
        <v>141</v>
      </c>
      <c r="B142" s="10" t="s">
        <v>284</v>
      </c>
      <c r="C142" s="35" t="s">
        <v>6</v>
      </c>
      <c r="D142" s="9" t="s">
        <v>114</v>
      </c>
      <c r="E142" s="19" t="s">
        <v>115</v>
      </c>
      <c r="F142" s="38" t="s">
        <v>116</v>
      </c>
      <c r="G142" s="36" t="s">
        <v>285</v>
      </c>
      <c r="H142" s="25" t="s">
        <v>26</v>
      </c>
    </row>
    <row r="143" customFormat="false" ht="15.75" hidden="false" customHeight="true" outlineLevel="0" collapsed="false">
      <c r="A143" s="11" t="n">
        <v>142</v>
      </c>
      <c r="B143" s="10" t="s">
        <v>286</v>
      </c>
      <c r="C143" s="37" t="s">
        <v>6</v>
      </c>
      <c r="D143" s="9" t="s">
        <v>114</v>
      </c>
      <c r="E143" s="19" t="s">
        <v>115</v>
      </c>
      <c r="F143" s="38" t="s">
        <v>116</v>
      </c>
      <c r="G143" s="36" t="s">
        <v>285</v>
      </c>
      <c r="H143" s="25" t="s">
        <v>26</v>
      </c>
    </row>
    <row r="144" customFormat="false" ht="15.75" hidden="false" customHeight="true" outlineLevel="0" collapsed="false">
      <c r="A144" s="11" t="n">
        <v>143</v>
      </c>
      <c r="B144" s="10" t="s">
        <v>287</v>
      </c>
      <c r="C144" s="35" t="s">
        <v>6</v>
      </c>
      <c r="D144" s="9" t="s">
        <v>114</v>
      </c>
      <c r="E144" s="19" t="s">
        <v>115</v>
      </c>
      <c r="F144" s="38" t="s">
        <v>116</v>
      </c>
      <c r="G144" s="36" t="s">
        <v>288</v>
      </c>
      <c r="H144" s="25" t="s">
        <v>26</v>
      </c>
    </row>
    <row r="145" customFormat="false" ht="15.75" hidden="false" customHeight="true" outlineLevel="0" collapsed="false">
      <c r="A145" s="11" t="n">
        <v>144</v>
      </c>
      <c r="B145" s="10" t="s">
        <v>289</v>
      </c>
      <c r="C145" s="37" t="s">
        <v>6</v>
      </c>
      <c r="D145" s="9" t="s">
        <v>114</v>
      </c>
      <c r="E145" s="19" t="s">
        <v>115</v>
      </c>
      <c r="F145" s="38" t="s">
        <v>116</v>
      </c>
      <c r="G145" s="36" t="s">
        <v>288</v>
      </c>
      <c r="H145" s="25" t="s">
        <v>26</v>
      </c>
    </row>
    <row r="146" customFormat="false" ht="15.75" hidden="false" customHeight="true" outlineLevel="0" collapsed="false">
      <c r="A146" s="11" t="n">
        <v>145</v>
      </c>
      <c r="B146" s="10" t="s">
        <v>290</v>
      </c>
      <c r="C146" s="35" t="s">
        <v>6</v>
      </c>
      <c r="D146" s="9" t="s">
        <v>114</v>
      </c>
      <c r="E146" s="19" t="s">
        <v>115</v>
      </c>
      <c r="F146" s="38" t="s">
        <v>116</v>
      </c>
      <c r="G146" s="36" t="s">
        <v>291</v>
      </c>
      <c r="H146" s="25" t="s">
        <v>26</v>
      </c>
    </row>
    <row r="147" customFormat="false" ht="15.75" hidden="false" customHeight="true" outlineLevel="0" collapsed="false">
      <c r="A147" s="11" t="n">
        <v>146</v>
      </c>
      <c r="B147" s="10" t="s">
        <v>292</v>
      </c>
      <c r="C147" s="37" t="s">
        <v>6</v>
      </c>
      <c r="D147" s="9" t="s">
        <v>114</v>
      </c>
      <c r="E147" s="19" t="s">
        <v>115</v>
      </c>
      <c r="F147" s="38" t="s">
        <v>116</v>
      </c>
      <c r="G147" s="36" t="s">
        <v>291</v>
      </c>
      <c r="H147" s="25" t="s">
        <v>26</v>
      </c>
    </row>
    <row r="148" customFormat="false" ht="15.75" hidden="false" customHeight="true" outlineLevel="0" collapsed="false">
      <c r="A148" s="11" t="n">
        <v>147</v>
      </c>
      <c r="B148" s="10" t="s">
        <v>293</v>
      </c>
      <c r="C148" s="35" t="s">
        <v>6</v>
      </c>
      <c r="D148" s="9" t="s">
        <v>114</v>
      </c>
      <c r="E148" s="19" t="s">
        <v>115</v>
      </c>
      <c r="F148" s="38" t="s">
        <v>116</v>
      </c>
      <c r="G148" s="36" t="s">
        <v>294</v>
      </c>
      <c r="H148" s="25" t="s">
        <v>26</v>
      </c>
    </row>
    <row r="149" customFormat="false" ht="15.75" hidden="false" customHeight="true" outlineLevel="0" collapsed="false">
      <c r="A149" s="11" t="n">
        <v>148</v>
      </c>
      <c r="B149" s="10" t="s">
        <v>295</v>
      </c>
      <c r="C149" s="37" t="s">
        <v>6</v>
      </c>
      <c r="D149" s="9" t="s">
        <v>114</v>
      </c>
      <c r="E149" s="19" t="s">
        <v>115</v>
      </c>
      <c r="F149" s="38" t="s">
        <v>116</v>
      </c>
      <c r="G149" s="36" t="s">
        <v>294</v>
      </c>
      <c r="H149" s="25" t="s">
        <v>26</v>
      </c>
    </row>
    <row r="150" customFormat="false" ht="15.75" hidden="false" customHeight="true" outlineLevel="0" collapsed="false">
      <c r="A150" s="11" t="n">
        <v>149</v>
      </c>
      <c r="B150" s="10" t="s">
        <v>296</v>
      </c>
      <c r="C150" s="35" t="s">
        <v>6</v>
      </c>
      <c r="D150" s="9" t="s">
        <v>114</v>
      </c>
      <c r="E150" s="19" t="s">
        <v>115</v>
      </c>
      <c r="F150" s="38" t="s">
        <v>116</v>
      </c>
      <c r="G150" s="36" t="s">
        <v>297</v>
      </c>
      <c r="H150" s="25" t="s">
        <v>26</v>
      </c>
    </row>
    <row r="151" customFormat="false" ht="15.75" hidden="false" customHeight="true" outlineLevel="0" collapsed="false">
      <c r="A151" s="11" t="n">
        <v>150</v>
      </c>
      <c r="B151" s="10" t="s">
        <v>298</v>
      </c>
      <c r="C151" s="37" t="s">
        <v>6</v>
      </c>
      <c r="D151" s="9" t="s">
        <v>114</v>
      </c>
      <c r="E151" s="19" t="s">
        <v>115</v>
      </c>
      <c r="F151" s="38" t="s">
        <v>116</v>
      </c>
      <c r="G151" s="36" t="s">
        <v>297</v>
      </c>
      <c r="H151" s="25" t="s">
        <v>26</v>
      </c>
    </row>
    <row r="152" customFormat="false" ht="15.75" hidden="false" customHeight="true" outlineLevel="0" collapsed="false">
      <c r="A152" s="11" t="n">
        <v>151</v>
      </c>
      <c r="B152" s="10" t="s">
        <v>299</v>
      </c>
      <c r="C152" s="35" t="s">
        <v>6</v>
      </c>
      <c r="D152" s="9" t="s">
        <v>114</v>
      </c>
      <c r="E152" s="19" t="s">
        <v>115</v>
      </c>
      <c r="F152" s="38" t="s">
        <v>116</v>
      </c>
      <c r="G152" s="36" t="s">
        <v>300</v>
      </c>
      <c r="H152" s="25" t="s">
        <v>26</v>
      </c>
    </row>
    <row r="153" customFormat="false" ht="15.75" hidden="false" customHeight="true" outlineLevel="0" collapsed="false">
      <c r="A153" s="11" t="n">
        <v>152</v>
      </c>
      <c r="B153" s="10" t="s">
        <v>301</v>
      </c>
      <c r="C153" s="37" t="s">
        <v>6</v>
      </c>
      <c r="D153" s="9" t="s">
        <v>114</v>
      </c>
      <c r="E153" s="19" t="s">
        <v>115</v>
      </c>
      <c r="F153" s="38" t="s">
        <v>116</v>
      </c>
      <c r="G153" s="36" t="s">
        <v>300</v>
      </c>
      <c r="H153" s="25" t="s">
        <v>26</v>
      </c>
    </row>
    <row r="154" customFormat="false" ht="15.75" hidden="false" customHeight="true" outlineLevel="0" collapsed="false">
      <c r="A154" s="11" t="n">
        <v>153</v>
      </c>
      <c r="B154" s="10" t="s">
        <v>302</v>
      </c>
      <c r="C154" s="35" t="s">
        <v>6</v>
      </c>
      <c r="D154" s="9" t="s">
        <v>114</v>
      </c>
      <c r="E154" s="19" t="s">
        <v>115</v>
      </c>
      <c r="F154" s="38" t="s">
        <v>116</v>
      </c>
      <c r="G154" s="36" t="s">
        <v>303</v>
      </c>
      <c r="H154" s="25" t="s">
        <v>26</v>
      </c>
    </row>
    <row r="155" customFormat="false" ht="15.75" hidden="false" customHeight="true" outlineLevel="0" collapsed="false">
      <c r="A155" s="11" t="n">
        <v>154</v>
      </c>
      <c r="B155" s="10" t="s">
        <v>304</v>
      </c>
      <c r="C155" s="37" t="s">
        <v>6</v>
      </c>
      <c r="D155" s="9" t="s">
        <v>114</v>
      </c>
      <c r="E155" s="19" t="s">
        <v>115</v>
      </c>
      <c r="F155" s="38" t="s">
        <v>116</v>
      </c>
      <c r="G155" s="36" t="s">
        <v>303</v>
      </c>
      <c r="H155" s="25" t="s">
        <v>26</v>
      </c>
    </row>
    <row r="156" customFormat="false" ht="15.75" hidden="false" customHeight="true" outlineLevel="0" collapsed="false">
      <c r="A156" s="11" t="n">
        <v>155</v>
      </c>
      <c r="B156" s="10" t="s">
        <v>305</v>
      </c>
      <c r="C156" s="35" t="s">
        <v>6</v>
      </c>
      <c r="D156" s="9" t="s">
        <v>114</v>
      </c>
      <c r="E156" s="19" t="s">
        <v>115</v>
      </c>
      <c r="F156" s="38" t="s">
        <v>116</v>
      </c>
      <c r="G156" s="36" t="s">
        <v>306</v>
      </c>
      <c r="H156" s="25" t="s">
        <v>26</v>
      </c>
    </row>
    <row r="157" customFormat="false" ht="15.75" hidden="false" customHeight="true" outlineLevel="0" collapsed="false">
      <c r="A157" s="11" t="n">
        <v>156</v>
      </c>
      <c r="B157" s="10" t="s">
        <v>307</v>
      </c>
      <c r="C157" s="37" t="s">
        <v>6</v>
      </c>
      <c r="D157" s="9" t="s">
        <v>114</v>
      </c>
      <c r="E157" s="19" t="s">
        <v>115</v>
      </c>
      <c r="F157" s="38" t="s">
        <v>116</v>
      </c>
      <c r="G157" s="36" t="s">
        <v>306</v>
      </c>
      <c r="H157" s="25" t="s">
        <v>26</v>
      </c>
    </row>
    <row r="158" customFormat="false" ht="15.75" hidden="false" customHeight="true" outlineLevel="0" collapsed="false">
      <c r="A158" s="11" t="n">
        <v>157</v>
      </c>
      <c r="B158" s="10" t="s">
        <v>308</v>
      </c>
      <c r="C158" s="35" t="s">
        <v>6</v>
      </c>
      <c r="D158" s="9" t="s">
        <v>114</v>
      </c>
      <c r="E158" s="19" t="s">
        <v>115</v>
      </c>
      <c r="F158" s="38" t="s">
        <v>116</v>
      </c>
      <c r="G158" s="36" t="s">
        <v>309</v>
      </c>
      <c r="H158" s="25" t="s">
        <v>26</v>
      </c>
    </row>
    <row r="159" customFormat="false" ht="15.75" hidden="false" customHeight="true" outlineLevel="0" collapsed="false">
      <c r="A159" s="11" t="n">
        <v>158</v>
      </c>
      <c r="B159" s="10" t="s">
        <v>310</v>
      </c>
      <c r="C159" s="37" t="s">
        <v>6</v>
      </c>
      <c r="D159" s="9" t="s">
        <v>114</v>
      </c>
      <c r="E159" s="19" t="s">
        <v>115</v>
      </c>
      <c r="F159" s="38" t="s">
        <v>116</v>
      </c>
      <c r="G159" s="36" t="s">
        <v>309</v>
      </c>
      <c r="H159" s="25" t="s">
        <v>26</v>
      </c>
    </row>
    <row r="160" customFormat="false" ht="15.75" hidden="false" customHeight="true" outlineLevel="0" collapsed="false">
      <c r="A160" s="11" t="n">
        <v>159</v>
      </c>
      <c r="B160" s="10" t="s">
        <v>311</v>
      </c>
      <c r="C160" s="35" t="s">
        <v>6</v>
      </c>
      <c r="D160" s="9" t="s">
        <v>114</v>
      </c>
      <c r="E160" s="19" t="s">
        <v>115</v>
      </c>
      <c r="F160" s="38" t="s">
        <v>116</v>
      </c>
      <c r="G160" s="36" t="s">
        <v>312</v>
      </c>
      <c r="H160" s="25" t="s">
        <v>26</v>
      </c>
    </row>
    <row r="161" customFormat="false" ht="15.75" hidden="false" customHeight="true" outlineLevel="0" collapsed="false">
      <c r="A161" s="11" t="n">
        <v>160</v>
      </c>
      <c r="B161" s="10" t="s">
        <v>313</v>
      </c>
      <c r="C161" s="37" t="s">
        <v>6</v>
      </c>
      <c r="D161" s="9" t="s">
        <v>114</v>
      </c>
      <c r="E161" s="19" t="s">
        <v>115</v>
      </c>
      <c r="F161" s="38" t="s">
        <v>116</v>
      </c>
      <c r="G161" s="36" t="s">
        <v>312</v>
      </c>
      <c r="H161" s="25" t="s">
        <v>26</v>
      </c>
    </row>
    <row r="162" customFormat="false" ht="15.75" hidden="false" customHeight="true" outlineLevel="0" collapsed="false">
      <c r="A162" s="11" t="n">
        <v>161</v>
      </c>
      <c r="B162" s="10" t="s">
        <v>314</v>
      </c>
      <c r="C162" s="35" t="s">
        <v>6</v>
      </c>
      <c r="D162" s="9" t="s">
        <v>114</v>
      </c>
      <c r="E162" s="19" t="s">
        <v>115</v>
      </c>
      <c r="F162" s="38" t="s">
        <v>116</v>
      </c>
      <c r="G162" s="36" t="s">
        <v>315</v>
      </c>
      <c r="H162" s="25" t="s">
        <v>26</v>
      </c>
    </row>
    <row r="163" customFormat="false" ht="15.75" hidden="false" customHeight="true" outlineLevel="0" collapsed="false">
      <c r="A163" s="11" t="n">
        <v>162</v>
      </c>
      <c r="B163" s="10" t="s">
        <v>316</v>
      </c>
      <c r="C163" s="37" t="s">
        <v>6</v>
      </c>
      <c r="D163" s="9" t="s">
        <v>114</v>
      </c>
      <c r="E163" s="19" t="s">
        <v>115</v>
      </c>
      <c r="F163" s="38" t="s">
        <v>116</v>
      </c>
      <c r="G163" s="36" t="s">
        <v>315</v>
      </c>
      <c r="H163" s="25" t="s">
        <v>26</v>
      </c>
    </row>
    <row r="164" customFormat="false" ht="15.75" hidden="false" customHeight="true" outlineLevel="0" collapsed="false">
      <c r="A164" s="11" t="n">
        <v>163</v>
      </c>
      <c r="B164" s="10" t="s">
        <v>317</v>
      </c>
      <c r="C164" s="35" t="s">
        <v>6</v>
      </c>
      <c r="D164" s="9" t="s">
        <v>114</v>
      </c>
      <c r="E164" s="19" t="s">
        <v>115</v>
      </c>
      <c r="F164" s="38" t="s">
        <v>116</v>
      </c>
      <c r="G164" s="36" t="s">
        <v>318</v>
      </c>
      <c r="H164" s="25" t="s">
        <v>26</v>
      </c>
    </row>
    <row r="165" customFormat="false" ht="15.75" hidden="false" customHeight="true" outlineLevel="0" collapsed="false">
      <c r="A165" s="11" t="n">
        <v>164</v>
      </c>
      <c r="B165" s="10" t="s">
        <v>319</v>
      </c>
      <c r="C165" s="37" t="s">
        <v>6</v>
      </c>
      <c r="D165" s="9" t="s">
        <v>114</v>
      </c>
      <c r="E165" s="19" t="s">
        <v>115</v>
      </c>
      <c r="F165" s="38" t="s">
        <v>116</v>
      </c>
      <c r="G165" s="36" t="s">
        <v>318</v>
      </c>
      <c r="H165" s="25" t="s">
        <v>26</v>
      </c>
    </row>
    <row r="166" customFormat="false" ht="15.75" hidden="false" customHeight="true" outlineLevel="0" collapsed="false">
      <c r="A166" s="11" t="n">
        <v>165</v>
      </c>
      <c r="B166" s="10" t="s">
        <v>320</v>
      </c>
      <c r="C166" s="35" t="s">
        <v>6</v>
      </c>
      <c r="D166" s="9" t="s">
        <v>114</v>
      </c>
      <c r="E166" s="19" t="s">
        <v>115</v>
      </c>
      <c r="F166" s="38" t="s">
        <v>116</v>
      </c>
      <c r="G166" s="36" t="s">
        <v>321</v>
      </c>
      <c r="H166" s="25" t="s">
        <v>26</v>
      </c>
    </row>
    <row r="167" customFormat="false" ht="15.75" hidden="false" customHeight="true" outlineLevel="0" collapsed="false">
      <c r="A167" s="11" t="n">
        <v>166</v>
      </c>
      <c r="B167" s="10" t="s">
        <v>322</v>
      </c>
      <c r="C167" s="37" t="s">
        <v>6</v>
      </c>
      <c r="D167" s="9" t="s">
        <v>114</v>
      </c>
      <c r="E167" s="19" t="s">
        <v>115</v>
      </c>
      <c r="F167" s="38" t="s">
        <v>116</v>
      </c>
      <c r="G167" s="36" t="s">
        <v>321</v>
      </c>
      <c r="H167" s="25" t="s">
        <v>26</v>
      </c>
    </row>
    <row r="168" customFormat="false" ht="15.75" hidden="false" customHeight="true" outlineLevel="0" collapsed="false">
      <c r="A168" s="11" t="n">
        <v>167</v>
      </c>
      <c r="B168" s="10" t="s">
        <v>323</v>
      </c>
      <c r="C168" s="35" t="s">
        <v>6</v>
      </c>
      <c r="D168" s="9" t="s">
        <v>114</v>
      </c>
      <c r="E168" s="19" t="s">
        <v>115</v>
      </c>
      <c r="F168" s="38" t="s">
        <v>116</v>
      </c>
      <c r="G168" s="36" t="s">
        <v>324</v>
      </c>
      <c r="H168" s="25" t="s">
        <v>26</v>
      </c>
    </row>
    <row r="169" customFormat="false" ht="15.75" hidden="false" customHeight="true" outlineLevel="0" collapsed="false">
      <c r="A169" s="11" t="n">
        <v>168</v>
      </c>
      <c r="B169" s="10" t="s">
        <v>325</v>
      </c>
      <c r="C169" s="37" t="s">
        <v>6</v>
      </c>
      <c r="D169" s="9" t="s">
        <v>114</v>
      </c>
      <c r="E169" s="19" t="s">
        <v>115</v>
      </c>
      <c r="F169" s="38" t="s">
        <v>116</v>
      </c>
      <c r="G169" s="36" t="s">
        <v>324</v>
      </c>
      <c r="H169" s="25" t="s">
        <v>26</v>
      </c>
    </row>
    <row r="170" customFormat="false" ht="15.75" hidden="false" customHeight="true" outlineLevel="0" collapsed="false">
      <c r="A170" s="11" t="n">
        <v>169</v>
      </c>
      <c r="B170" s="10" t="s">
        <v>326</v>
      </c>
      <c r="C170" s="35" t="s">
        <v>6</v>
      </c>
      <c r="D170" s="9" t="s">
        <v>114</v>
      </c>
      <c r="E170" s="19" t="s">
        <v>115</v>
      </c>
      <c r="F170" s="38" t="s">
        <v>116</v>
      </c>
      <c r="G170" s="36" t="s">
        <v>327</v>
      </c>
      <c r="H170" s="25" t="s">
        <v>26</v>
      </c>
    </row>
    <row r="171" customFormat="false" ht="15.75" hidden="false" customHeight="true" outlineLevel="0" collapsed="false">
      <c r="A171" s="11" t="n">
        <v>170</v>
      </c>
      <c r="B171" s="10" t="s">
        <v>328</v>
      </c>
      <c r="C171" s="37" t="s">
        <v>6</v>
      </c>
      <c r="D171" s="9" t="s">
        <v>114</v>
      </c>
      <c r="E171" s="19" t="s">
        <v>115</v>
      </c>
      <c r="F171" s="38" t="s">
        <v>116</v>
      </c>
      <c r="G171" s="36" t="s">
        <v>327</v>
      </c>
      <c r="H171" s="25" t="s">
        <v>26</v>
      </c>
    </row>
    <row r="172" customFormat="false" ht="15.75" hidden="false" customHeight="true" outlineLevel="0" collapsed="false">
      <c r="A172" s="11" t="n">
        <v>171</v>
      </c>
      <c r="B172" s="10" t="s">
        <v>329</v>
      </c>
      <c r="C172" s="35" t="s">
        <v>6</v>
      </c>
      <c r="D172" s="9" t="s">
        <v>114</v>
      </c>
      <c r="E172" s="19" t="s">
        <v>115</v>
      </c>
      <c r="F172" s="38" t="s">
        <v>116</v>
      </c>
      <c r="G172" s="36" t="s">
        <v>330</v>
      </c>
      <c r="H172" s="25" t="s">
        <v>26</v>
      </c>
    </row>
    <row r="173" customFormat="false" ht="15.75" hidden="false" customHeight="true" outlineLevel="0" collapsed="false">
      <c r="A173" s="11" t="n">
        <v>172</v>
      </c>
      <c r="B173" s="10" t="s">
        <v>331</v>
      </c>
      <c r="C173" s="37" t="s">
        <v>6</v>
      </c>
      <c r="D173" s="9" t="s">
        <v>114</v>
      </c>
      <c r="E173" s="19" t="s">
        <v>115</v>
      </c>
      <c r="F173" s="38" t="s">
        <v>116</v>
      </c>
      <c r="G173" s="36" t="s">
        <v>330</v>
      </c>
      <c r="H173" s="25" t="s">
        <v>26</v>
      </c>
    </row>
    <row r="174" customFormat="false" ht="15.75" hidden="false" customHeight="true" outlineLevel="0" collapsed="false">
      <c r="A174" s="11" t="n">
        <v>173</v>
      </c>
      <c r="B174" s="10" t="s">
        <v>332</v>
      </c>
      <c r="C174" s="35" t="s">
        <v>6</v>
      </c>
      <c r="D174" s="9" t="s">
        <v>114</v>
      </c>
      <c r="E174" s="19" t="s">
        <v>115</v>
      </c>
      <c r="F174" s="38" t="s">
        <v>116</v>
      </c>
      <c r="G174" s="36" t="s">
        <v>333</v>
      </c>
      <c r="H174" s="25" t="s">
        <v>26</v>
      </c>
    </row>
    <row r="175" customFormat="false" ht="15.75" hidden="false" customHeight="true" outlineLevel="0" collapsed="false">
      <c r="A175" s="11" t="n">
        <v>174</v>
      </c>
      <c r="B175" s="10" t="s">
        <v>334</v>
      </c>
      <c r="C175" s="37" t="s">
        <v>6</v>
      </c>
      <c r="D175" s="9" t="s">
        <v>114</v>
      </c>
      <c r="E175" s="19" t="s">
        <v>115</v>
      </c>
      <c r="F175" s="38" t="s">
        <v>116</v>
      </c>
      <c r="G175" s="36" t="s">
        <v>333</v>
      </c>
      <c r="H175" s="25" t="s">
        <v>26</v>
      </c>
    </row>
    <row r="176" customFormat="false" ht="15.75" hidden="false" customHeight="true" outlineLevel="0" collapsed="false">
      <c r="A176" s="11" t="n">
        <v>175</v>
      </c>
      <c r="B176" s="10" t="s">
        <v>335</v>
      </c>
      <c r="C176" s="35" t="s">
        <v>6</v>
      </c>
      <c r="D176" s="9" t="s">
        <v>114</v>
      </c>
      <c r="E176" s="19" t="s">
        <v>115</v>
      </c>
      <c r="F176" s="38" t="s">
        <v>116</v>
      </c>
      <c r="G176" s="36" t="s">
        <v>336</v>
      </c>
      <c r="H176" s="25" t="s">
        <v>26</v>
      </c>
    </row>
    <row r="177" customFormat="false" ht="15.75" hidden="false" customHeight="true" outlineLevel="0" collapsed="false">
      <c r="A177" s="11" t="n">
        <v>176</v>
      </c>
      <c r="B177" s="10" t="s">
        <v>337</v>
      </c>
      <c r="C177" s="37" t="s">
        <v>6</v>
      </c>
      <c r="D177" s="9" t="s">
        <v>114</v>
      </c>
      <c r="E177" s="19" t="s">
        <v>115</v>
      </c>
      <c r="F177" s="38" t="s">
        <v>116</v>
      </c>
      <c r="G177" s="36" t="s">
        <v>336</v>
      </c>
      <c r="H177" s="25" t="s">
        <v>26</v>
      </c>
    </row>
    <row r="178" customFormat="false" ht="15.75" hidden="false" customHeight="true" outlineLevel="0" collapsed="false">
      <c r="A178" s="11" t="n">
        <v>177</v>
      </c>
      <c r="B178" s="10" t="s">
        <v>338</v>
      </c>
      <c r="C178" s="35" t="s">
        <v>6</v>
      </c>
      <c r="D178" s="9" t="s">
        <v>114</v>
      </c>
      <c r="E178" s="19" t="s">
        <v>115</v>
      </c>
      <c r="F178" s="38" t="s">
        <v>116</v>
      </c>
      <c r="G178" s="36" t="s">
        <v>339</v>
      </c>
      <c r="H178" s="25" t="s">
        <v>26</v>
      </c>
    </row>
    <row r="179" customFormat="false" ht="15.75" hidden="false" customHeight="true" outlineLevel="0" collapsed="false">
      <c r="A179" s="11" t="n">
        <v>178</v>
      </c>
      <c r="B179" s="10" t="s">
        <v>340</v>
      </c>
      <c r="C179" s="37" t="s">
        <v>6</v>
      </c>
      <c r="D179" s="9" t="s">
        <v>114</v>
      </c>
      <c r="E179" s="19" t="s">
        <v>115</v>
      </c>
      <c r="F179" s="38" t="s">
        <v>116</v>
      </c>
      <c r="G179" s="36" t="s">
        <v>339</v>
      </c>
      <c r="H179" s="25" t="s">
        <v>26</v>
      </c>
    </row>
    <row r="180" customFormat="false" ht="15.75" hidden="false" customHeight="true" outlineLevel="0" collapsed="false">
      <c r="A180" s="11" t="n">
        <v>179</v>
      </c>
      <c r="B180" s="10" t="s">
        <v>341</v>
      </c>
      <c r="C180" s="35" t="s">
        <v>6</v>
      </c>
      <c r="D180" s="9" t="s">
        <v>114</v>
      </c>
      <c r="E180" s="19" t="s">
        <v>115</v>
      </c>
      <c r="F180" s="38" t="s">
        <v>116</v>
      </c>
      <c r="G180" s="36" t="s">
        <v>342</v>
      </c>
      <c r="H180" s="25" t="s">
        <v>26</v>
      </c>
    </row>
    <row r="181" customFormat="false" ht="15.75" hidden="false" customHeight="true" outlineLevel="0" collapsed="false">
      <c r="A181" s="11" t="n">
        <v>180</v>
      </c>
      <c r="B181" s="10" t="s">
        <v>343</v>
      </c>
      <c r="C181" s="37" t="s">
        <v>6</v>
      </c>
      <c r="D181" s="9" t="s">
        <v>114</v>
      </c>
      <c r="E181" s="19" t="s">
        <v>115</v>
      </c>
      <c r="F181" s="38" t="s">
        <v>116</v>
      </c>
      <c r="G181" s="36" t="s">
        <v>342</v>
      </c>
      <c r="H181" s="25" t="s">
        <v>26</v>
      </c>
    </row>
    <row r="182" customFormat="false" ht="15.75" hidden="false" customHeight="true" outlineLevel="0" collapsed="false">
      <c r="A182" s="11" t="n">
        <v>181</v>
      </c>
      <c r="B182" s="10" t="s">
        <v>344</v>
      </c>
      <c r="C182" s="35" t="s">
        <v>6</v>
      </c>
      <c r="D182" s="9" t="s">
        <v>114</v>
      </c>
      <c r="E182" s="19" t="s">
        <v>115</v>
      </c>
      <c r="F182" s="38" t="s">
        <v>116</v>
      </c>
      <c r="G182" s="36" t="s">
        <v>345</v>
      </c>
      <c r="H182" s="25" t="s">
        <v>26</v>
      </c>
    </row>
    <row r="183" customFormat="false" ht="15.75" hidden="false" customHeight="true" outlineLevel="0" collapsed="false">
      <c r="A183" s="11" t="n">
        <v>182</v>
      </c>
      <c r="B183" s="10" t="s">
        <v>346</v>
      </c>
      <c r="C183" s="37" t="s">
        <v>6</v>
      </c>
      <c r="D183" s="9" t="s">
        <v>114</v>
      </c>
      <c r="E183" s="19" t="s">
        <v>115</v>
      </c>
      <c r="F183" s="38" t="s">
        <v>116</v>
      </c>
      <c r="G183" s="36" t="s">
        <v>345</v>
      </c>
      <c r="H183" s="25" t="s">
        <v>26</v>
      </c>
    </row>
    <row r="184" customFormat="false" ht="15.75" hidden="false" customHeight="true" outlineLevel="0" collapsed="false">
      <c r="A184" s="11" t="n">
        <v>183</v>
      </c>
      <c r="B184" s="10" t="s">
        <v>347</v>
      </c>
      <c r="C184" s="35" t="s">
        <v>6</v>
      </c>
      <c r="D184" s="9" t="s">
        <v>114</v>
      </c>
      <c r="E184" s="19" t="s">
        <v>115</v>
      </c>
      <c r="F184" s="38" t="s">
        <v>116</v>
      </c>
      <c r="G184" s="36" t="s">
        <v>348</v>
      </c>
      <c r="H184" s="25" t="s">
        <v>26</v>
      </c>
    </row>
    <row r="185" customFormat="false" ht="15.75" hidden="false" customHeight="true" outlineLevel="0" collapsed="false">
      <c r="A185" s="11" t="n">
        <v>184</v>
      </c>
      <c r="B185" s="10" t="s">
        <v>349</v>
      </c>
      <c r="C185" s="37" t="s">
        <v>6</v>
      </c>
      <c r="D185" s="9" t="s">
        <v>114</v>
      </c>
      <c r="E185" s="19" t="s">
        <v>115</v>
      </c>
      <c r="F185" s="38" t="s">
        <v>116</v>
      </c>
      <c r="G185" s="36" t="s">
        <v>348</v>
      </c>
      <c r="H185" s="25" t="s">
        <v>26</v>
      </c>
    </row>
    <row r="186" customFormat="false" ht="15.75" hidden="false" customHeight="true" outlineLevel="0" collapsed="false">
      <c r="A186" s="11" t="n">
        <v>185</v>
      </c>
      <c r="B186" s="10" t="s">
        <v>350</v>
      </c>
      <c r="C186" s="35" t="s">
        <v>6</v>
      </c>
      <c r="D186" s="9" t="s">
        <v>114</v>
      </c>
      <c r="E186" s="19" t="s">
        <v>115</v>
      </c>
      <c r="F186" s="38" t="s">
        <v>116</v>
      </c>
      <c r="G186" s="36" t="s">
        <v>351</v>
      </c>
      <c r="H186" s="25" t="s">
        <v>26</v>
      </c>
    </row>
    <row r="187" customFormat="false" ht="15.75" hidden="false" customHeight="true" outlineLevel="0" collapsed="false">
      <c r="A187" s="11" t="n">
        <v>186</v>
      </c>
      <c r="B187" s="10" t="s">
        <v>352</v>
      </c>
      <c r="C187" s="37" t="s">
        <v>6</v>
      </c>
      <c r="D187" s="9" t="s">
        <v>114</v>
      </c>
      <c r="E187" s="19" t="s">
        <v>115</v>
      </c>
      <c r="F187" s="38" t="s">
        <v>116</v>
      </c>
      <c r="G187" s="36" t="s">
        <v>351</v>
      </c>
      <c r="H187" s="25" t="s">
        <v>26</v>
      </c>
    </row>
    <row r="188" customFormat="false" ht="15.75" hidden="false" customHeight="true" outlineLevel="0" collapsed="false">
      <c r="A188" s="11" t="n">
        <v>187</v>
      </c>
      <c r="B188" s="10" t="s">
        <v>353</v>
      </c>
      <c r="C188" s="35" t="s">
        <v>6</v>
      </c>
      <c r="D188" s="9" t="s">
        <v>114</v>
      </c>
      <c r="E188" s="19" t="s">
        <v>115</v>
      </c>
      <c r="F188" s="38" t="s">
        <v>116</v>
      </c>
      <c r="G188" s="36" t="s">
        <v>354</v>
      </c>
      <c r="H188" s="25" t="s">
        <v>26</v>
      </c>
    </row>
    <row r="189" customFormat="false" ht="15.75" hidden="false" customHeight="true" outlineLevel="0" collapsed="false">
      <c r="A189" s="11" t="n">
        <v>188</v>
      </c>
      <c r="B189" s="10" t="s">
        <v>355</v>
      </c>
      <c r="C189" s="37" t="s">
        <v>6</v>
      </c>
      <c r="D189" s="9" t="s">
        <v>114</v>
      </c>
      <c r="E189" s="19" t="s">
        <v>115</v>
      </c>
      <c r="F189" s="38" t="s">
        <v>116</v>
      </c>
      <c r="G189" s="36" t="s">
        <v>354</v>
      </c>
      <c r="H189" s="25" t="s">
        <v>26</v>
      </c>
    </row>
    <row r="190" customFormat="false" ht="15.75" hidden="false" customHeight="true" outlineLevel="0" collapsed="false">
      <c r="A190" s="11" t="n">
        <v>189</v>
      </c>
      <c r="B190" s="10" t="s">
        <v>356</v>
      </c>
      <c r="C190" s="35" t="s">
        <v>6</v>
      </c>
      <c r="D190" s="9" t="s">
        <v>114</v>
      </c>
      <c r="E190" s="19" t="s">
        <v>115</v>
      </c>
      <c r="F190" s="38" t="s">
        <v>116</v>
      </c>
      <c r="G190" s="36" t="s">
        <v>357</v>
      </c>
      <c r="H190" s="25" t="s">
        <v>26</v>
      </c>
    </row>
    <row r="191" customFormat="false" ht="15.75" hidden="false" customHeight="true" outlineLevel="0" collapsed="false">
      <c r="A191" s="11" t="n">
        <v>190</v>
      </c>
      <c r="B191" s="10" t="s">
        <v>358</v>
      </c>
      <c r="C191" s="37" t="s">
        <v>6</v>
      </c>
      <c r="D191" s="9" t="s">
        <v>114</v>
      </c>
      <c r="E191" s="19" t="s">
        <v>115</v>
      </c>
      <c r="F191" s="38" t="s">
        <v>116</v>
      </c>
      <c r="G191" s="36" t="s">
        <v>357</v>
      </c>
      <c r="H191" s="25" t="s">
        <v>26</v>
      </c>
    </row>
    <row r="192" customFormat="false" ht="15.75" hidden="false" customHeight="true" outlineLevel="0" collapsed="false">
      <c r="A192" s="11" t="n">
        <v>191</v>
      </c>
      <c r="B192" s="10" t="s">
        <v>359</v>
      </c>
      <c r="C192" s="35" t="s">
        <v>6</v>
      </c>
      <c r="D192" s="9" t="s">
        <v>114</v>
      </c>
      <c r="E192" s="19" t="s">
        <v>115</v>
      </c>
      <c r="F192" s="38" t="s">
        <v>116</v>
      </c>
      <c r="G192" s="36" t="s">
        <v>360</v>
      </c>
      <c r="H192" s="25" t="s">
        <v>26</v>
      </c>
    </row>
    <row r="193" customFormat="false" ht="15.75" hidden="false" customHeight="true" outlineLevel="0" collapsed="false">
      <c r="A193" s="11" t="n">
        <v>192</v>
      </c>
      <c r="B193" s="10" t="s">
        <v>361</v>
      </c>
      <c r="C193" s="37" t="s">
        <v>6</v>
      </c>
      <c r="D193" s="9" t="s">
        <v>114</v>
      </c>
      <c r="E193" s="19" t="s">
        <v>115</v>
      </c>
      <c r="F193" s="38" t="s">
        <v>116</v>
      </c>
      <c r="G193" s="36" t="s">
        <v>360</v>
      </c>
      <c r="H193" s="25" t="s">
        <v>26</v>
      </c>
    </row>
    <row r="194" customFormat="false" ht="15.75" hidden="false" customHeight="true" outlineLevel="0" collapsed="false">
      <c r="A194" s="11" t="n">
        <v>193</v>
      </c>
      <c r="B194" s="10" t="s">
        <v>362</v>
      </c>
      <c r="C194" s="35" t="s">
        <v>6</v>
      </c>
      <c r="D194" s="9" t="s">
        <v>114</v>
      </c>
      <c r="E194" s="19" t="s">
        <v>115</v>
      </c>
      <c r="F194" s="38" t="s">
        <v>116</v>
      </c>
      <c r="G194" s="36" t="s">
        <v>363</v>
      </c>
      <c r="H194" s="25" t="s">
        <v>26</v>
      </c>
    </row>
    <row r="195" customFormat="false" ht="15.75" hidden="false" customHeight="true" outlineLevel="0" collapsed="false">
      <c r="A195" s="11" t="n">
        <v>194</v>
      </c>
      <c r="B195" s="10" t="s">
        <v>364</v>
      </c>
      <c r="C195" s="37" t="s">
        <v>6</v>
      </c>
      <c r="D195" s="9" t="s">
        <v>114</v>
      </c>
      <c r="E195" s="19" t="s">
        <v>115</v>
      </c>
      <c r="F195" s="38" t="s">
        <v>116</v>
      </c>
      <c r="G195" s="36" t="s">
        <v>363</v>
      </c>
      <c r="H195" s="25" t="s">
        <v>26</v>
      </c>
    </row>
    <row r="196" customFormat="false" ht="15.75" hidden="false" customHeight="true" outlineLevel="0" collapsed="false">
      <c r="A196" s="11" t="n">
        <v>195</v>
      </c>
      <c r="B196" s="10" t="s">
        <v>365</v>
      </c>
      <c r="C196" s="35" t="s">
        <v>6</v>
      </c>
      <c r="D196" s="9" t="s">
        <v>114</v>
      </c>
      <c r="E196" s="19" t="s">
        <v>115</v>
      </c>
      <c r="F196" s="38" t="s">
        <v>116</v>
      </c>
      <c r="G196" s="36" t="s">
        <v>366</v>
      </c>
      <c r="H196" s="25" t="s">
        <v>26</v>
      </c>
    </row>
    <row r="197" customFormat="false" ht="15.75" hidden="false" customHeight="true" outlineLevel="0" collapsed="false">
      <c r="A197" s="11" t="n">
        <v>196</v>
      </c>
      <c r="B197" s="10" t="s">
        <v>367</v>
      </c>
      <c r="C197" s="37" t="s">
        <v>6</v>
      </c>
      <c r="D197" s="9" t="s">
        <v>114</v>
      </c>
      <c r="E197" s="19" t="s">
        <v>115</v>
      </c>
      <c r="F197" s="38" t="s">
        <v>116</v>
      </c>
      <c r="G197" s="36" t="s">
        <v>366</v>
      </c>
      <c r="H197" s="25" t="s">
        <v>26</v>
      </c>
    </row>
    <row r="198" customFormat="false" ht="15.75" hidden="false" customHeight="true" outlineLevel="0" collapsed="false">
      <c r="A198" s="11" t="n">
        <v>197</v>
      </c>
      <c r="B198" s="10" t="s">
        <v>368</v>
      </c>
      <c r="C198" s="35" t="s">
        <v>6</v>
      </c>
      <c r="D198" s="9" t="s">
        <v>114</v>
      </c>
      <c r="E198" s="19" t="s">
        <v>115</v>
      </c>
      <c r="F198" s="38" t="s">
        <v>116</v>
      </c>
      <c r="G198" s="36" t="s">
        <v>369</v>
      </c>
      <c r="H198" s="25" t="s">
        <v>26</v>
      </c>
    </row>
    <row r="199" customFormat="false" ht="15.75" hidden="false" customHeight="true" outlineLevel="0" collapsed="false">
      <c r="A199" s="11" t="n">
        <v>198</v>
      </c>
      <c r="B199" s="10" t="s">
        <v>370</v>
      </c>
      <c r="C199" s="37" t="s">
        <v>6</v>
      </c>
      <c r="D199" s="9" t="s">
        <v>114</v>
      </c>
      <c r="E199" s="19" t="s">
        <v>115</v>
      </c>
      <c r="F199" s="38" t="s">
        <v>116</v>
      </c>
      <c r="G199" s="36" t="s">
        <v>369</v>
      </c>
      <c r="H199" s="25" t="s">
        <v>26</v>
      </c>
    </row>
    <row r="200" customFormat="false" ht="15.75" hidden="false" customHeight="true" outlineLevel="0" collapsed="false">
      <c r="A200" s="11" t="n">
        <v>199</v>
      </c>
      <c r="B200" s="10" t="s">
        <v>371</v>
      </c>
      <c r="C200" s="35" t="s">
        <v>6</v>
      </c>
      <c r="D200" s="9" t="s">
        <v>114</v>
      </c>
      <c r="E200" s="19" t="s">
        <v>115</v>
      </c>
      <c r="F200" s="38" t="s">
        <v>116</v>
      </c>
      <c r="G200" s="36" t="s">
        <v>372</v>
      </c>
      <c r="H200" s="25" t="s">
        <v>26</v>
      </c>
    </row>
    <row r="201" customFormat="false" ht="15.75" hidden="false" customHeight="true" outlineLevel="0" collapsed="false">
      <c r="A201" s="11" t="n">
        <v>200</v>
      </c>
      <c r="B201" s="10" t="s">
        <v>373</v>
      </c>
      <c r="C201" s="37" t="s">
        <v>6</v>
      </c>
      <c r="D201" s="9" t="s">
        <v>114</v>
      </c>
      <c r="E201" s="19" t="s">
        <v>115</v>
      </c>
      <c r="F201" s="38" t="s">
        <v>116</v>
      </c>
      <c r="G201" s="36" t="s">
        <v>372</v>
      </c>
      <c r="H201" s="25" t="s">
        <v>26</v>
      </c>
    </row>
    <row r="202" customFormat="false" ht="15.75" hidden="false" customHeight="true" outlineLevel="0" collapsed="false">
      <c r="A202" s="11" t="n">
        <v>201</v>
      </c>
      <c r="B202" s="10" t="s">
        <v>374</v>
      </c>
      <c r="C202" s="35" t="s">
        <v>6</v>
      </c>
      <c r="D202" s="9" t="s">
        <v>114</v>
      </c>
      <c r="E202" s="19" t="s">
        <v>115</v>
      </c>
      <c r="F202" s="38" t="s">
        <v>116</v>
      </c>
      <c r="G202" s="36" t="s">
        <v>375</v>
      </c>
      <c r="H202" s="25" t="s">
        <v>26</v>
      </c>
    </row>
    <row r="203" customFormat="false" ht="15.75" hidden="false" customHeight="true" outlineLevel="0" collapsed="false">
      <c r="A203" s="11" t="n">
        <v>202</v>
      </c>
      <c r="B203" s="10" t="s">
        <v>376</v>
      </c>
      <c r="C203" s="37" t="s">
        <v>6</v>
      </c>
      <c r="D203" s="9" t="s">
        <v>114</v>
      </c>
      <c r="E203" s="19" t="s">
        <v>115</v>
      </c>
      <c r="F203" s="38" t="s">
        <v>116</v>
      </c>
      <c r="G203" s="36" t="s">
        <v>375</v>
      </c>
      <c r="H203" s="25" t="s">
        <v>26</v>
      </c>
    </row>
    <row r="204" customFormat="false" ht="15.75" hidden="false" customHeight="true" outlineLevel="0" collapsed="false">
      <c r="A204" s="11" t="n">
        <v>203</v>
      </c>
      <c r="B204" s="10" t="s">
        <v>377</v>
      </c>
      <c r="C204" s="35" t="s">
        <v>6</v>
      </c>
      <c r="D204" s="9" t="s">
        <v>114</v>
      </c>
      <c r="E204" s="19" t="s">
        <v>115</v>
      </c>
      <c r="F204" s="38" t="s">
        <v>116</v>
      </c>
      <c r="G204" s="36" t="s">
        <v>378</v>
      </c>
      <c r="H204" s="25" t="s">
        <v>26</v>
      </c>
    </row>
    <row r="205" customFormat="false" ht="15.75" hidden="false" customHeight="true" outlineLevel="0" collapsed="false">
      <c r="A205" s="11" t="n">
        <v>204</v>
      </c>
      <c r="B205" s="10" t="s">
        <v>379</v>
      </c>
      <c r="C205" s="37" t="s">
        <v>6</v>
      </c>
      <c r="D205" s="9" t="s">
        <v>114</v>
      </c>
      <c r="E205" s="19" t="s">
        <v>115</v>
      </c>
      <c r="F205" s="38" t="s">
        <v>116</v>
      </c>
      <c r="G205" s="36" t="s">
        <v>378</v>
      </c>
      <c r="H205" s="25" t="s">
        <v>26</v>
      </c>
    </row>
    <row r="206" customFormat="false" ht="15.75" hidden="false" customHeight="true" outlineLevel="0" collapsed="false">
      <c r="A206" s="11" t="n">
        <v>205</v>
      </c>
      <c r="B206" s="10" t="s">
        <v>380</v>
      </c>
      <c r="C206" s="35" t="s">
        <v>6</v>
      </c>
      <c r="D206" s="9" t="s">
        <v>114</v>
      </c>
      <c r="E206" s="19" t="s">
        <v>115</v>
      </c>
      <c r="F206" s="38" t="s">
        <v>116</v>
      </c>
      <c r="G206" s="36" t="s">
        <v>381</v>
      </c>
      <c r="H206" s="25" t="s">
        <v>26</v>
      </c>
    </row>
    <row r="207" customFormat="false" ht="15.75" hidden="false" customHeight="true" outlineLevel="0" collapsed="false">
      <c r="A207" s="11" t="n">
        <v>206</v>
      </c>
      <c r="B207" s="10" t="s">
        <v>382</v>
      </c>
      <c r="C207" s="37" t="s">
        <v>6</v>
      </c>
      <c r="D207" s="9" t="s">
        <v>114</v>
      </c>
      <c r="E207" s="19" t="s">
        <v>115</v>
      </c>
      <c r="F207" s="38" t="s">
        <v>116</v>
      </c>
      <c r="G207" s="36" t="s">
        <v>381</v>
      </c>
      <c r="H207" s="25" t="s">
        <v>26</v>
      </c>
    </row>
    <row r="208" customFormat="false" ht="15.75" hidden="false" customHeight="true" outlineLevel="0" collapsed="false">
      <c r="A208" s="11" t="n">
        <v>207</v>
      </c>
      <c r="B208" s="10" t="s">
        <v>383</v>
      </c>
      <c r="C208" s="35" t="s">
        <v>6</v>
      </c>
      <c r="D208" s="9" t="s">
        <v>114</v>
      </c>
      <c r="E208" s="19" t="s">
        <v>115</v>
      </c>
      <c r="F208" s="38" t="s">
        <v>116</v>
      </c>
      <c r="G208" s="36" t="s">
        <v>384</v>
      </c>
      <c r="H208" s="25" t="s">
        <v>26</v>
      </c>
    </row>
    <row r="209" customFormat="false" ht="15.75" hidden="false" customHeight="true" outlineLevel="0" collapsed="false">
      <c r="A209" s="11" t="n">
        <v>208</v>
      </c>
      <c r="B209" s="10" t="s">
        <v>385</v>
      </c>
      <c r="C209" s="37" t="s">
        <v>6</v>
      </c>
      <c r="D209" s="9" t="s">
        <v>114</v>
      </c>
      <c r="E209" s="19" t="s">
        <v>115</v>
      </c>
      <c r="F209" s="38" t="s">
        <v>116</v>
      </c>
      <c r="G209" s="36" t="s">
        <v>384</v>
      </c>
      <c r="H209" s="25" t="s">
        <v>26</v>
      </c>
    </row>
    <row r="210" customFormat="false" ht="15.75" hidden="false" customHeight="true" outlineLevel="0" collapsed="false">
      <c r="A210" s="11" t="n">
        <v>209</v>
      </c>
      <c r="B210" s="10" t="s">
        <v>386</v>
      </c>
      <c r="C210" s="35" t="s">
        <v>6</v>
      </c>
      <c r="D210" s="9" t="s">
        <v>114</v>
      </c>
      <c r="E210" s="19" t="s">
        <v>115</v>
      </c>
      <c r="F210" s="38" t="s">
        <v>116</v>
      </c>
      <c r="G210" s="36" t="s">
        <v>387</v>
      </c>
      <c r="H210" s="25" t="s">
        <v>26</v>
      </c>
    </row>
    <row r="211" customFormat="false" ht="15.75" hidden="false" customHeight="true" outlineLevel="0" collapsed="false">
      <c r="A211" s="11" t="n">
        <v>210</v>
      </c>
      <c r="B211" s="10" t="s">
        <v>388</v>
      </c>
      <c r="C211" s="37" t="s">
        <v>6</v>
      </c>
      <c r="D211" s="9" t="s">
        <v>114</v>
      </c>
      <c r="E211" s="19" t="s">
        <v>115</v>
      </c>
      <c r="F211" s="38" t="s">
        <v>116</v>
      </c>
      <c r="G211" s="36" t="s">
        <v>387</v>
      </c>
      <c r="H211" s="25" t="s">
        <v>26</v>
      </c>
    </row>
    <row r="212" customFormat="false" ht="15.75" hidden="false" customHeight="true" outlineLevel="0" collapsed="false">
      <c r="A212" s="11" t="n">
        <v>211</v>
      </c>
      <c r="B212" s="10" t="s">
        <v>389</v>
      </c>
      <c r="C212" s="35" t="s">
        <v>6</v>
      </c>
      <c r="D212" s="9" t="s">
        <v>114</v>
      </c>
      <c r="E212" s="19" t="s">
        <v>115</v>
      </c>
      <c r="F212" s="38" t="s">
        <v>116</v>
      </c>
      <c r="G212" s="36" t="s">
        <v>390</v>
      </c>
      <c r="H212" s="25" t="s">
        <v>26</v>
      </c>
    </row>
    <row r="213" customFormat="false" ht="15.75" hidden="false" customHeight="true" outlineLevel="0" collapsed="false">
      <c r="A213" s="11" t="n">
        <v>212</v>
      </c>
      <c r="B213" s="10" t="s">
        <v>391</v>
      </c>
      <c r="C213" s="37" t="s">
        <v>6</v>
      </c>
      <c r="D213" s="9" t="s">
        <v>114</v>
      </c>
      <c r="E213" s="19" t="s">
        <v>115</v>
      </c>
      <c r="F213" s="38" t="s">
        <v>116</v>
      </c>
      <c r="G213" s="36" t="s">
        <v>390</v>
      </c>
      <c r="H213" s="25" t="s">
        <v>26</v>
      </c>
    </row>
    <row r="214" customFormat="false" ht="15.75" hidden="false" customHeight="true" outlineLevel="0" collapsed="false">
      <c r="A214" s="11" t="n">
        <v>213</v>
      </c>
      <c r="B214" s="10" t="s">
        <v>392</v>
      </c>
      <c r="C214" s="35" t="s">
        <v>6</v>
      </c>
      <c r="D214" s="9" t="s">
        <v>114</v>
      </c>
      <c r="E214" s="19" t="s">
        <v>115</v>
      </c>
      <c r="F214" s="38" t="s">
        <v>116</v>
      </c>
      <c r="G214" s="36" t="s">
        <v>393</v>
      </c>
      <c r="H214" s="25" t="s">
        <v>26</v>
      </c>
    </row>
    <row r="215" customFormat="false" ht="15.75" hidden="false" customHeight="true" outlineLevel="0" collapsed="false">
      <c r="A215" s="11" t="n">
        <v>214</v>
      </c>
      <c r="B215" s="10" t="s">
        <v>394</v>
      </c>
      <c r="C215" s="37" t="s">
        <v>6</v>
      </c>
      <c r="D215" s="9" t="s">
        <v>114</v>
      </c>
      <c r="E215" s="19" t="s">
        <v>115</v>
      </c>
      <c r="F215" s="38" t="s">
        <v>116</v>
      </c>
      <c r="G215" s="36" t="s">
        <v>393</v>
      </c>
      <c r="H215" s="25" t="s">
        <v>26</v>
      </c>
    </row>
    <row r="216" customFormat="false" ht="15.75" hidden="false" customHeight="true" outlineLevel="0" collapsed="false">
      <c r="A216" s="11" t="n">
        <v>215</v>
      </c>
      <c r="B216" s="10" t="s">
        <v>395</v>
      </c>
      <c r="C216" s="35" t="s">
        <v>6</v>
      </c>
      <c r="D216" s="9" t="s">
        <v>114</v>
      </c>
      <c r="E216" s="19" t="s">
        <v>115</v>
      </c>
      <c r="F216" s="38" t="s">
        <v>116</v>
      </c>
      <c r="G216" s="36" t="s">
        <v>396</v>
      </c>
      <c r="H216" s="25" t="s">
        <v>26</v>
      </c>
    </row>
    <row r="217" customFormat="false" ht="15.75" hidden="false" customHeight="true" outlineLevel="0" collapsed="false">
      <c r="A217" s="11" t="n">
        <v>216</v>
      </c>
      <c r="B217" s="10" t="s">
        <v>397</v>
      </c>
      <c r="C217" s="37" t="s">
        <v>6</v>
      </c>
      <c r="D217" s="9" t="s">
        <v>114</v>
      </c>
      <c r="E217" s="19" t="s">
        <v>115</v>
      </c>
      <c r="F217" s="38" t="s">
        <v>116</v>
      </c>
      <c r="G217" s="36" t="s">
        <v>396</v>
      </c>
      <c r="H217" s="25" t="s">
        <v>26</v>
      </c>
    </row>
    <row r="218" customFormat="false" ht="15.75" hidden="false" customHeight="true" outlineLevel="0" collapsed="false">
      <c r="A218" s="11" t="n">
        <v>217</v>
      </c>
      <c r="B218" s="10" t="s">
        <v>398</v>
      </c>
      <c r="C218" s="35" t="s">
        <v>6</v>
      </c>
      <c r="D218" s="9" t="s">
        <v>114</v>
      </c>
      <c r="E218" s="19" t="s">
        <v>115</v>
      </c>
      <c r="F218" s="38" t="s">
        <v>116</v>
      </c>
      <c r="G218" s="36" t="s">
        <v>399</v>
      </c>
      <c r="H218" s="25" t="s">
        <v>26</v>
      </c>
    </row>
    <row r="219" customFormat="false" ht="15.75" hidden="false" customHeight="true" outlineLevel="0" collapsed="false">
      <c r="A219" s="11" t="n">
        <v>218</v>
      </c>
      <c r="B219" s="10" t="s">
        <v>400</v>
      </c>
      <c r="C219" s="37" t="s">
        <v>6</v>
      </c>
      <c r="D219" s="9" t="s">
        <v>114</v>
      </c>
      <c r="E219" s="19" t="s">
        <v>115</v>
      </c>
      <c r="F219" s="38" t="s">
        <v>116</v>
      </c>
      <c r="G219" s="36" t="s">
        <v>399</v>
      </c>
      <c r="H219" s="25" t="s">
        <v>26</v>
      </c>
    </row>
    <row r="220" customFormat="false" ht="15.75" hidden="false" customHeight="true" outlineLevel="0" collapsed="false">
      <c r="A220" s="11" t="n">
        <v>219</v>
      </c>
      <c r="B220" s="10" t="s">
        <v>401</v>
      </c>
      <c r="C220" s="35" t="s">
        <v>6</v>
      </c>
      <c r="D220" s="9" t="s">
        <v>114</v>
      </c>
      <c r="E220" s="19" t="s">
        <v>115</v>
      </c>
      <c r="F220" s="38" t="s">
        <v>116</v>
      </c>
      <c r="G220" s="36" t="s">
        <v>402</v>
      </c>
      <c r="H220" s="25" t="s">
        <v>26</v>
      </c>
    </row>
    <row r="221" customFormat="false" ht="15.75" hidden="false" customHeight="true" outlineLevel="0" collapsed="false">
      <c r="A221" s="11" t="n">
        <v>220</v>
      </c>
      <c r="B221" s="10" t="s">
        <v>403</v>
      </c>
      <c r="C221" s="37" t="s">
        <v>6</v>
      </c>
      <c r="D221" s="9" t="s">
        <v>114</v>
      </c>
      <c r="E221" s="19" t="s">
        <v>115</v>
      </c>
      <c r="F221" s="38" t="s">
        <v>116</v>
      </c>
      <c r="G221" s="36" t="s">
        <v>402</v>
      </c>
      <c r="H221" s="25" t="s">
        <v>26</v>
      </c>
    </row>
    <row r="222" customFormat="false" ht="15.75" hidden="false" customHeight="true" outlineLevel="0" collapsed="false">
      <c r="A222" s="11" t="n">
        <v>221</v>
      </c>
      <c r="B222" s="10" t="s">
        <v>404</v>
      </c>
      <c r="C222" s="35" t="s">
        <v>6</v>
      </c>
      <c r="D222" s="9" t="s">
        <v>114</v>
      </c>
      <c r="E222" s="19" t="s">
        <v>115</v>
      </c>
      <c r="F222" s="38" t="s">
        <v>116</v>
      </c>
      <c r="G222" s="36" t="s">
        <v>405</v>
      </c>
      <c r="H222" s="25" t="s">
        <v>26</v>
      </c>
    </row>
    <row r="223" customFormat="false" ht="15.75" hidden="false" customHeight="true" outlineLevel="0" collapsed="false">
      <c r="A223" s="11" t="n">
        <v>222</v>
      </c>
      <c r="B223" s="10" t="s">
        <v>406</v>
      </c>
      <c r="C223" s="37" t="s">
        <v>6</v>
      </c>
      <c r="D223" s="9" t="s">
        <v>114</v>
      </c>
      <c r="E223" s="19" t="s">
        <v>115</v>
      </c>
      <c r="F223" s="38" t="s">
        <v>116</v>
      </c>
      <c r="G223" s="36" t="s">
        <v>405</v>
      </c>
      <c r="H223" s="25" t="s">
        <v>26</v>
      </c>
    </row>
    <row r="224" customFormat="false" ht="15.75" hidden="false" customHeight="true" outlineLevel="0" collapsed="false">
      <c r="A224" s="11" t="n">
        <v>223</v>
      </c>
      <c r="B224" s="10" t="s">
        <v>407</v>
      </c>
      <c r="C224" s="35" t="s">
        <v>6</v>
      </c>
      <c r="D224" s="9" t="s">
        <v>114</v>
      </c>
      <c r="E224" s="19" t="s">
        <v>115</v>
      </c>
      <c r="F224" s="38" t="s">
        <v>116</v>
      </c>
      <c r="G224" s="36" t="s">
        <v>408</v>
      </c>
      <c r="H224" s="25" t="s">
        <v>26</v>
      </c>
    </row>
    <row r="225" customFormat="false" ht="15.75" hidden="false" customHeight="true" outlineLevel="0" collapsed="false">
      <c r="A225" s="11" t="n">
        <v>224</v>
      </c>
      <c r="B225" s="10" t="s">
        <v>409</v>
      </c>
      <c r="C225" s="37" t="s">
        <v>6</v>
      </c>
      <c r="D225" s="9" t="s">
        <v>114</v>
      </c>
      <c r="E225" s="19" t="s">
        <v>115</v>
      </c>
      <c r="F225" s="38" t="s">
        <v>116</v>
      </c>
      <c r="G225" s="36" t="s">
        <v>408</v>
      </c>
      <c r="H225" s="25" t="s">
        <v>26</v>
      </c>
    </row>
    <row r="226" customFormat="false" ht="15.75" hidden="false" customHeight="true" outlineLevel="0" collapsed="false">
      <c r="A226" s="11" t="n">
        <v>225</v>
      </c>
      <c r="B226" s="10" t="s">
        <v>410</v>
      </c>
      <c r="C226" s="35" t="s">
        <v>6</v>
      </c>
      <c r="D226" s="9" t="s">
        <v>114</v>
      </c>
      <c r="E226" s="19" t="s">
        <v>115</v>
      </c>
      <c r="F226" s="38" t="s">
        <v>116</v>
      </c>
      <c r="G226" s="36" t="s">
        <v>411</v>
      </c>
      <c r="H226" s="25" t="s">
        <v>26</v>
      </c>
    </row>
    <row r="227" customFormat="false" ht="15.75" hidden="false" customHeight="true" outlineLevel="0" collapsed="false">
      <c r="A227" s="11" t="n">
        <v>226</v>
      </c>
      <c r="B227" s="10" t="s">
        <v>412</v>
      </c>
      <c r="C227" s="37" t="s">
        <v>6</v>
      </c>
      <c r="D227" s="9" t="s">
        <v>114</v>
      </c>
      <c r="E227" s="19" t="s">
        <v>115</v>
      </c>
      <c r="F227" s="38" t="s">
        <v>116</v>
      </c>
      <c r="G227" s="36" t="s">
        <v>411</v>
      </c>
      <c r="H227" s="25" t="s">
        <v>26</v>
      </c>
    </row>
    <row r="228" customFormat="false" ht="15.75" hidden="false" customHeight="true" outlineLevel="0" collapsed="false">
      <c r="A228" s="11" t="n">
        <v>227</v>
      </c>
      <c r="B228" s="10" t="s">
        <v>413</v>
      </c>
      <c r="C228" s="35" t="s">
        <v>6</v>
      </c>
      <c r="D228" s="9" t="s">
        <v>114</v>
      </c>
      <c r="E228" s="19" t="s">
        <v>115</v>
      </c>
      <c r="F228" s="38" t="s">
        <v>116</v>
      </c>
      <c r="G228" s="36" t="s">
        <v>414</v>
      </c>
      <c r="H228" s="25" t="s">
        <v>26</v>
      </c>
    </row>
    <row r="229" customFormat="false" ht="15.75" hidden="false" customHeight="true" outlineLevel="0" collapsed="false">
      <c r="A229" s="11" t="n">
        <v>228</v>
      </c>
      <c r="B229" s="10" t="s">
        <v>415</v>
      </c>
      <c r="C229" s="37" t="s">
        <v>6</v>
      </c>
      <c r="D229" s="9" t="s">
        <v>114</v>
      </c>
      <c r="E229" s="19" t="s">
        <v>115</v>
      </c>
      <c r="F229" s="38" t="s">
        <v>116</v>
      </c>
      <c r="G229" s="36" t="s">
        <v>414</v>
      </c>
      <c r="H229" s="25" t="s">
        <v>26</v>
      </c>
    </row>
    <row r="230" customFormat="false" ht="15.75" hidden="false" customHeight="true" outlineLevel="0" collapsed="false">
      <c r="A230" s="11" t="n">
        <v>229</v>
      </c>
      <c r="B230" s="10" t="s">
        <v>416</v>
      </c>
      <c r="C230" s="35" t="s">
        <v>6</v>
      </c>
      <c r="D230" s="9" t="s">
        <v>114</v>
      </c>
      <c r="E230" s="19" t="s">
        <v>115</v>
      </c>
      <c r="F230" s="38" t="s">
        <v>116</v>
      </c>
      <c r="G230" s="36" t="s">
        <v>417</v>
      </c>
      <c r="H230" s="25" t="s">
        <v>26</v>
      </c>
    </row>
    <row r="231" customFormat="false" ht="15.75" hidden="false" customHeight="true" outlineLevel="0" collapsed="false">
      <c r="A231" s="11" t="n">
        <v>230</v>
      </c>
      <c r="B231" s="10" t="s">
        <v>418</v>
      </c>
      <c r="C231" s="37" t="s">
        <v>6</v>
      </c>
      <c r="D231" s="9" t="s">
        <v>114</v>
      </c>
      <c r="E231" s="19" t="s">
        <v>115</v>
      </c>
      <c r="F231" s="38" t="s">
        <v>116</v>
      </c>
      <c r="G231" s="36" t="s">
        <v>417</v>
      </c>
      <c r="H231" s="25" t="s">
        <v>26</v>
      </c>
    </row>
    <row r="232" customFormat="false" ht="15.75" hidden="false" customHeight="true" outlineLevel="0" collapsed="false">
      <c r="A232" s="11" t="n">
        <v>231</v>
      </c>
      <c r="B232" s="10" t="s">
        <v>419</v>
      </c>
      <c r="C232" s="35" t="s">
        <v>6</v>
      </c>
      <c r="D232" s="9" t="s">
        <v>114</v>
      </c>
      <c r="E232" s="19" t="s">
        <v>115</v>
      </c>
      <c r="F232" s="38" t="s">
        <v>116</v>
      </c>
      <c r="G232" s="36" t="s">
        <v>420</v>
      </c>
      <c r="H232" s="25" t="s">
        <v>26</v>
      </c>
    </row>
    <row r="233" customFormat="false" ht="15.75" hidden="false" customHeight="true" outlineLevel="0" collapsed="false">
      <c r="A233" s="11" t="n">
        <v>232</v>
      </c>
      <c r="B233" s="10" t="s">
        <v>421</v>
      </c>
      <c r="C233" s="37" t="s">
        <v>6</v>
      </c>
      <c r="D233" s="9" t="s">
        <v>114</v>
      </c>
      <c r="E233" s="19" t="s">
        <v>115</v>
      </c>
      <c r="F233" s="38" t="s">
        <v>116</v>
      </c>
      <c r="G233" s="36" t="s">
        <v>420</v>
      </c>
      <c r="H233" s="25" t="s">
        <v>26</v>
      </c>
    </row>
    <row r="234" customFormat="false" ht="15.75" hidden="false" customHeight="true" outlineLevel="0" collapsed="false">
      <c r="A234" s="11" t="n">
        <v>233</v>
      </c>
      <c r="B234" s="10" t="s">
        <v>422</v>
      </c>
      <c r="C234" s="35" t="s">
        <v>6</v>
      </c>
      <c r="D234" s="9" t="s">
        <v>114</v>
      </c>
      <c r="E234" s="19" t="s">
        <v>115</v>
      </c>
      <c r="F234" s="38" t="s">
        <v>116</v>
      </c>
      <c r="G234" s="36" t="s">
        <v>423</v>
      </c>
      <c r="H234" s="25" t="s">
        <v>26</v>
      </c>
    </row>
    <row r="235" customFormat="false" ht="15.75" hidden="false" customHeight="true" outlineLevel="0" collapsed="false">
      <c r="A235" s="11" t="n">
        <v>234</v>
      </c>
      <c r="B235" s="10" t="s">
        <v>424</v>
      </c>
      <c r="C235" s="37" t="s">
        <v>6</v>
      </c>
      <c r="D235" s="9" t="s">
        <v>114</v>
      </c>
      <c r="E235" s="19" t="s">
        <v>115</v>
      </c>
      <c r="F235" s="38" t="s">
        <v>116</v>
      </c>
      <c r="G235" s="36" t="s">
        <v>423</v>
      </c>
      <c r="H235" s="25" t="s">
        <v>26</v>
      </c>
    </row>
    <row r="236" customFormat="false" ht="15.75" hidden="false" customHeight="true" outlineLevel="0" collapsed="false">
      <c r="A236" s="11" t="n">
        <v>235</v>
      </c>
      <c r="B236" s="10" t="s">
        <v>425</v>
      </c>
      <c r="C236" s="35" t="s">
        <v>6</v>
      </c>
      <c r="D236" s="9" t="s">
        <v>114</v>
      </c>
      <c r="E236" s="19" t="s">
        <v>115</v>
      </c>
      <c r="F236" s="38" t="s">
        <v>116</v>
      </c>
      <c r="G236" s="36" t="s">
        <v>426</v>
      </c>
      <c r="H236" s="25" t="s">
        <v>26</v>
      </c>
    </row>
    <row r="237" customFormat="false" ht="15.75" hidden="false" customHeight="true" outlineLevel="0" collapsed="false">
      <c r="A237" s="11" t="n">
        <v>236</v>
      </c>
      <c r="B237" s="10" t="s">
        <v>427</v>
      </c>
      <c r="C237" s="37" t="s">
        <v>6</v>
      </c>
      <c r="D237" s="9" t="s">
        <v>114</v>
      </c>
      <c r="E237" s="19" t="s">
        <v>115</v>
      </c>
      <c r="F237" s="38" t="s">
        <v>116</v>
      </c>
      <c r="G237" s="36" t="s">
        <v>426</v>
      </c>
      <c r="H237" s="25" t="s">
        <v>26</v>
      </c>
    </row>
    <row r="238" customFormat="false" ht="15.75" hidden="false" customHeight="true" outlineLevel="0" collapsed="false">
      <c r="A238" s="11" t="n">
        <v>237</v>
      </c>
      <c r="B238" s="10" t="s">
        <v>428</v>
      </c>
      <c r="C238" s="35" t="s">
        <v>6</v>
      </c>
      <c r="D238" s="9" t="s">
        <v>114</v>
      </c>
      <c r="E238" s="19" t="s">
        <v>115</v>
      </c>
      <c r="F238" s="38" t="s">
        <v>116</v>
      </c>
      <c r="G238" s="36" t="s">
        <v>429</v>
      </c>
      <c r="H238" s="25" t="s">
        <v>26</v>
      </c>
    </row>
    <row r="239" customFormat="false" ht="15.75" hidden="false" customHeight="true" outlineLevel="0" collapsed="false">
      <c r="A239" s="11" t="n">
        <v>238</v>
      </c>
      <c r="B239" s="10" t="s">
        <v>430</v>
      </c>
      <c r="C239" s="37" t="s">
        <v>6</v>
      </c>
      <c r="D239" s="9" t="s">
        <v>114</v>
      </c>
      <c r="E239" s="19" t="s">
        <v>115</v>
      </c>
      <c r="F239" s="38" t="s">
        <v>116</v>
      </c>
      <c r="G239" s="36" t="s">
        <v>429</v>
      </c>
      <c r="H239" s="25" t="s">
        <v>26</v>
      </c>
    </row>
    <row r="240" customFormat="false" ht="15.75" hidden="false" customHeight="true" outlineLevel="0" collapsed="false">
      <c r="A240" s="11" t="n">
        <v>239</v>
      </c>
      <c r="B240" s="10" t="s">
        <v>431</v>
      </c>
      <c r="C240" s="35" t="s">
        <v>6</v>
      </c>
      <c r="D240" s="9" t="s">
        <v>114</v>
      </c>
      <c r="E240" s="19" t="s">
        <v>115</v>
      </c>
      <c r="F240" s="38" t="s">
        <v>116</v>
      </c>
      <c r="G240" s="36" t="s">
        <v>432</v>
      </c>
      <c r="H240" s="25" t="s">
        <v>26</v>
      </c>
    </row>
    <row r="241" customFormat="false" ht="15.75" hidden="false" customHeight="true" outlineLevel="0" collapsed="false">
      <c r="A241" s="11" t="n">
        <v>240</v>
      </c>
      <c r="B241" s="10" t="s">
        <v>433</v>
      </c>
      <c r="C241" s="37" t="s">
        <v>6</v>
      </c>
      <c r="D241" s="9" t="s">
        <v>114</v>
      </c>
      <c r="E241" s="19" t="s">
        <v>115</v>
      </c>
      <c r="F241" s="38" t="s">
        <v>116</v>
      </c>
      <c r="G241" s="36" t="s">
        <v>432</v>
      </c>
      <c r="H241" s="25" t="s">
        <v>26</v>
      </c>
    </row>
    <row r="242" customFormat="false" ht="15.75" hidden="false" customHeight="true" outlineLevel="0" collapsed="false">
      <c r="A242" s="11" t="n">
        <v>241</v>
      </c>
      <c r="B242" s="10" t="s">
        <v>434</v>
      </c>
      <c r="C242" s="35" t="s">
        <v>6</v>
      </c>
      <c r="D242" s="9" t="s">
        <v>114</v>
      </c>
      <c r="E242" s="19" t="s">
        <v>115</v>
      </c>
      <c r="F242" s="38" t="s">
        <v>116</v>
      </c>
      <c r="G242" s="36" t="s">
        <v>435</v>
      </c>
      <c r="H242" s="25" t="s">
        <v>26</v>
      </c>
    </row>
    <row r="243" customFormat="false" ht="15.75" hidden="false" customHeight="true" outlineLevel="0" collapsed="false">
      <c r="A243" s="11" t="n">
        <v>242</v>
      </c>
      <c r="B243" s="10" t="s">
        <v>436</v>
      </c>
      <c r="C243" s="37" t="s">
        <v>6</v>
      </c>
      <c r="D243" s="9" t="s">
        <v>114</v>
      </c>
      <c r="E243" s="19" t="s">
        <v>115</v>
      </c>
      <c r="F243" s="38" t="s">
        <v>116</v>
      </c>
      <c r="G243" s="36" t="s">
        <v>435</v>
      </c>
      <c r="H243" s="25" t="s">
        <v>26</v>
      </c>
    </row>
    <row r="244" customFormat="false" ht="15.75" hidden="false" customHeight="true" outlineLevel="0" collapsed="false">
      <c r="A244" s="11" t="n">
        <v>243</v>
      </c>
      <c r="B244" s="10" t="s">
        <v>437</v>
      </c>
      <c r="C244" s="35" t="s">
        <v>6</v>
      </c>
      <c r="D244" s="9" t="s">
        <v>114</v>
      </c>
      <c r="E244" s="19" t="s">
        <v>115</v>
      </c>
      <c r="F244" s="38" t="s">
        <v>116</v>
      </c>
      <c r="G244" s="36" t="s">
        <v>438</v>
      </c>
      <c r="H244" s="25" t="s">
        <v>26</v>
      </c>
    </row>
    <row r="245" customFormat="false" ht="15.75" hidden="false" customHeight="true" outlineLevel="0" collapsed="false">
      <c r="A245" s="11" t="n">
        <v>244</v>
      </c>
      <c r="B245" s="10" t="s">
        <v>439</v>
      </c>
      <c r="C245" s="37" t="s">
        <v>6</v>
      </c>
      <c r="D245" s="9" t="s">
        <v>114</v>
      </c>
      <c r="E245" s="19" t="s">
        <v>115</v>
      </c>
      <c r="F245" s="38" t="s">
        <v>116</v>
      </c>
      <c r="G245" s="36" t="s">
        <v>438</v>
      </c>
      <c r="H245" s="25" t="s">
        <v>26</v>
      </c>
    </row>
    <row r="246" customFormat="false" ht="15.75" hidden="false" customHeight="true" outlineLevel="0" collapsed="false">
      <c r="A246" s="11" t="n">
        <v>245</v>
      </c>
      <c r="B246" s="10" t="s">
        <v>440</v>
      </c>
      <c r="C246" s="35" t="s">
        <v>6</v>
      </c>
      <c r="D246" s="9" t="s">
        <v>114</v>
      </c>
      <c r="E246" s="19" t="s">
        <v>115</v>
      </c>
      <c r="F246" s="38" t="s">
        <v>116</v>
      </c>
      <c r="G246" s="36" t="s">
        <v>441</v>
      </c>
      <c r="H246" s="25" t="s">
        <v>26</v>
      </c>
    </row>
    <row r="247" customFormat="false" ht="15.75" hidden="false" customHeight="true" outlineLevel="0" collapsed="false">
      <c r="A247" s="11" t="n">
        <v>246</v>
      </c>
      <c r="B247" s="10" t="s">
        <v>442</v>
      </c>
      <c r="C247" s="37" t="s">
        <v>6</v>
      </c>
      <c r="D247" s="9" t="s">
        <v>114</v>
      </c>
      <c r="E247" s="19" t="s">
        <v>115</v>
      </c>
      <c r="F247" s="38" t="s">
        <v>116</v>
      </c>
      <c r="G247" s="36" t="s">
        <v>441</v>
      </c>
      <c r="H247" s="25" t="s">
        <v>26</v>
      </c>
    </row>
    <row r="248" customFormat="false" ht="15.75" hidden="false" customHeight="true" outlineLevel="0" collapsed="false">
      <c r="A248" s="11" t="n">
        <v>247</v>
      </c>
      <c r="B248" s="10" t="s">
        <v>443</v>
      </c>
      <c r="C248" s="35" t="s">
        <v>6</v>
      </c>
      <c r="D248" s="9" t="s">
        <v>114</v>
      </c>
      <c r="E248" s="19" t="s">
        <v>115</v>
      </c>
      <c r="F248" s="38" t="s">
        <v>116</v>
      </c>
      <c r="G248" s="36" t="s">
        <v>444</v>
      </c>
      <c r="H248" s="25" t="s">
        <v>26</v>
      </c>
    </row>
    <row r="249" customFormat="false" ht="15.75" hidden="false" customHeight="true" outlineLevel="0" collapsed="false">
      <c r="A249" s="11" t="n">
        <v>248</v>
      </c>
      <c r="B249" s="10" t="s">
        <v>445</v>
      </c>
      <c r="C249" s="37" t="s">
        <v>6</v>
      </c>
      <c r="D249" s="9" t="s">
        <v>114</v>
      </c>
      <c r="E249" s="19" t="s">
        <v>115</v>
      </c>
      <c r="F249" s="38" t="s">
        <v>116</v>
      </c>
      <c r="G249" s="36" t="s">
        <v>444</v>
      </c>
      <c r="H249" s="25" t="s">
        <v>26</v>
      </c>
    </row>
    <row r="250" customFormat="false" ht="15.75" hidden="false" customHeight="true" outlineLevel="0" collapsed="false">
      <c r="A250" s="11" t="n">
        <v>249</v>
      </c>
      <c r="B250" s="10" t="s">
        <v>446</v>
      </c>
      <c r="C250" s="35" t="s">
        <v>6</v>
      </c>
      <c r="D250" s="9" t="s">
        <v>114</v>
      </c>
      <c r="E250" s="19" t="s">
        <v>115</v>
      </c>
      <c r="F250" s="38" t="s">
        <v>116</v>
      </c>
      <c r="G250" s="36" t="s">
        <v>447</v>
      </c>
      <c r="H250" s="25" t="s">
        <v>26</v>
      </c>
    </row>
    <row r="251" customFormat="false" ht="15.75" hidden="false" customHeight="true" outlineLevel="0" collapsed="false">
      <c r="A251" s="11" t="n">
        <v>250</v>
      </c>
      <c r="B251" s="10" t="s">
        <v>448</v>
      </c>
      <c r="C251" s="37" t="s">
        <v>6</v>
      </c>
      <c r="D251" s="9" t="s">
        <v>114</v>
      </c>
      <c r="E251" s="19" t="s">
        <v>115</v>
      </c>
      <c r="F251" s="38" t="s">
        <v>116</v>
      </c>
      <c r="G251" s="36" t="s">
        <v>447</v>
      </c>
      <c r="H251" s="25" t="s">
        <v>26</v>
      </c>
    </row>
    <row r="252" customFormat="false" ht="15.75" hidden="false" customHeight="true" outlineLevel="0" collapsed="false">
      <c r="A252" s="11" t="n">
        <v>251</v>
      </c>
      <c r="B252" s="10" t="s">
        <v>449</v>
      </c>
      <c r="C252" s="35" t="s">
        <v>6</v>
      </c>
      <c r="D252" s="9" t="s">
        <v>114</v>
      </c>
      <c r="E252" s="19" t="s">
        <v>115</v>
      </c>
      <c r="F252" s="38" t="s">
        <v>116</v>
      </c>
      <c r="G252" s="36" t="s">
        <v>450</v>
      </c>
      <c r="H252" s="25" t="s">
        <v>26</v>
      </c>
    </row>
    <row r="253" customFormat="false" ht="15.75" hidden="false" customHeight="true" outlineLevel="0" collapsed="false">
      <c r="A253" s="11" t="n">
        <v>252</v>
      </c>
      <c r="B253" s="10" t="s">
        <v>451</v>
      </c>
      <c r="C253" s="37" t="s">
        <v>6</v>
      </c>
      <c r="D253" s="9" t="s">
        <v>114</v>
      </c>
      <c r="E253" s="19" t="s">
        <v>115</v>
      </c>
      <c r="F253" s="38" t="s">
        <v>116</v>
      </c>
      <c r="G253" s="36" t="s">
        <v>450</v>
      </c>
      <c r="H253" s="25" t="s">
        <v>26</v>
      </c>
    </row>
    <row r="254" customFormat="false" ht="15.75" hidden="false" customHeight="true" outlineLevel="0" collapsed="false">
      <c r="A254" s="11" t="n">
        <v>253</v>
      </c>
      <c r="B254" s="10" t="s">
        <v>452</v>
      </c>
      <c r="C254" s="35" t="s">
        <v>6</v>
      </c>
      <c r="D254" s="9" t="s">
        <v>114</v>
      </c>
      <c r="E254" s="19" t="s">
        <v>115</v>
      </c>
      <c r="F254" s="38" t="s">
        <v>116</v>
      </c>
      <c r="G254" s="36" t="s">
        <v>453</v>
      </c>
      <c r="H254" s="25" t="s">
        <v>26</v>
      </c>
    </row>
    <row r="255" customFormat="false" ht="15.75" hidden="false" customHeight="true" outlineLevel="0" collapsed="false">
      <c r="A255" s="11" t="n">
        <v>254</v>
      </c>
      <c r="B255" s="10" t="s">
        <v>454</v>
      </c>
      <c r="C255" s="37" t="s">
        <v>6</v>
      </c>
      <c r="D255" s="9" t="s">
        <v>114</v>
      </c>
      <c r="E255" s="19" t="s">
        <v>115</v>
      </c>
      <c r="F255" s="38" t="s">
        <v>116</v>
      </c>
      <c r="G255" s="36" t="s">
        <v>453</v>
      </c>
      <c r="H255" s="25" t="s">
        <v>26</v>
      </c>
    </row>
    <row r="256" customFormat="false" ht="15.75" hidden="false" customHeight="true" outlineLevel="0" collapsed="false">
      <c r="A256" s="11" t="n">
        <v>255</v>
      </c>
      <c r="B256" s="10" t="s">
        <v>455</v>
      </c>
      <c r="C256" s="35" t="s">
        <v>6</v>
      </c>
      <c r="D256" s="9" t="s">
        <v>114</v>
      </c>
      <c r="E256" s="19" t="s">
        <v>115</v>
      </c>
      <c r="F256" s="38" t="s">
        <v>116</v>
      </c>
      <c r="G256" s="36" t="s">
        <v>456</v>
      </c>
      <c r="H256" s="25" t="s">
        <v>26</v>
      </c>
    </row>
    <row r="257" customFormat="false" ht="15.75" hidden="false" customHeight="true" outlineLevel="0" collapsed="false">
      <c r="A257" s="11" t="n">
        <v>256</v>
      </c>
      <c r="B257" s="10" t="s">
        <v>457</v>
      </c>
      <c r="C257" s="37" t="s">
        <v>6</v>
      </c>
      <c r="D257" s="9" t="s">
        <v>114</v>
      </c>
      <c r="E257" s="19" t="s">
        <v>115</v>
      </c>
      <c r="F257" s="38" t="s">
        <v>116</v>
      </c>
      <c r="G257" s="36" t="s">
        <v>456</v>
      </c>
      <c r="H257" s="25" t="s">
        <v>26</v>
      </c>
    </row>
    <row r="258" customFormat="false" ht="15.75" hidden="false" customHeight="true" outlineLevel="0" collapsed="false">
      <c r="A258" s="11" t="n">
        <v>257</v>
      </c>
      <c r="B258" s="10" t="s">
        <v>458</v>
      </c>
      <c r="C258" s="35" t="s">
        <v>6</v>
      </c>
      <c r="D258" s="9" t="s">
        <v>114</v>
      </c>
      <c r="E258" s="19" t="s">
        <v>115</v>
      </c>
      <c r="F258" s="38" t="s">
        <v>116</v>
      </c>
      <c r="G258" s="36" t="s">
        <v>459</v>
      </c>
      <c r="H258" s="25" t="s">
        <v>26</v>
      </c>
    </row>
    <row r="259" customFormat="false" ht="15.75" hidden="false" customHeight="true" outlineLevel="0" collapsed="false">
      <c r="A259" s="11" t="n">
        <v>258</v>
      </c>
      <c r="B259" s="10" t="s">
        <v>460</v>
      </c>
      <c r="C259" s="37" t="s">
        <v>6</v>
      </c>
      <c r="D259" s="9" t="s">
        <v>114</v>
      </c>
      <c r="E259" s="19" t="s">
        <v>115</v>
      </c>
      <c r="F259" s="38" t="s">
        <v>116</v>
      </c>
      <c r="G259" s="36" t="s">
        <v>459</v>
      </c>
      <c r="H259" s="25" t="s">
        <v>26</v>
      </c>
    </row>
    <row r="260" customFormat="false" ht="15.75" hidden="false" customHeight="true" outlineLevel="0" collapsed="false">
      <c r="A260" s="11" t="n">
        <v>259</v>
      </c>
      <c r="B260" s="10" t="s">
        <v>461</v>
      </c>
      <c r="C260" s="35" t="s">
        <v>6</v>
      </c>
      <c r="D260" s="9" t="s">
        <v>114</v>
      </c>
      <c r="E260" s="19" t="s">
        <v>115</v>
      </c>
      <c r="F260" s="38" t="s">
        <v>116</v>
      </c>
      <c r="G260" s="36" t="s">
        <v>462</v>
      </c>
      <c r="H260" s="25" t="s">
        <v>26</v>
      </c>
    </row>
    <row r="261" customFormat="false" ht="15.75" hidden="false" customHeight="true" outlineLevel="0" collapsed="false">
      <c r="A261" s="11" t="n">
        <v>260</v>
      </c>
      <c r="B261" s="10" t="s">
        <v>463</v>
      </c>
      <c r="C261" s="37" t="s">
        <v>6</v>
      </c>
      <c r="D261" s="9" t="s">
        <v>114</v>
      </c>
      <c r="E261" s="19" t="s">
        <v>115</v>
      </c>
      <c r="F261" s="38" t="s">
        <v>116</v>
      </c>
      <c r="G261" s="36" t="s">
        <v>462</v>
      </c>
      <c r="H261" s="25" t="s">
        <v>26</v>
      </c>
    </row>
    <row r="262" customFormat="false" ht="15.75" hidden="false" customHeight="true" outlineLevel="0" collapsed="false">
      <c r="A262" s="11" t="n">
        <v>261</v>
      </c>
      <c r="B262" s="10" t="s">
        <v>464</v>
      </c>
      <c r="C262" s="35" t="s">
        <v>6</v>
      </c>
      <c r="D262" s="9" t="s">
        <v>114</v>
      </c>
      <c r="E262" s="19" t="s">
        <v>115</v>
      </c>
      <c r="F262" s="38" t="s">
        <v>116</v>
      </c>
      <c r="G262" s="36" t="s">
        <v>465</v>
      </c>
      <c r="H262" s="25" t="s">
        <v>26</v>
      </c>
    </row>
    <row r="263" customFormat="false" ht="15.75" hidden="false" customHeight="true" outlineLevel="0" collapsed="false">
      <c r="A263" s="11" t="n">
        <v>262</v>
      </c>
      <c r="B263" s="10" t="s">
        <v>466</v>
      </c>
      <c r="C263" s="37" t="s">
        <v>6</v>
      </c>
      <c r="D263" s="9" t="s">
        <v>114</v>
      </c>
      <c r="E263" s="19" t="s">
        <v>115</v>
      </c>
      <c r="F263" s="38" t="s">
        <v>116</v>
      </c>
      <c r="G263" s="36" t="s">
        <v>465</v>
      </c>
      <c r="H263" s="25" t="s">
        <v>26</v>
      </c>
    </row>
    <row r="264" customFormat="false" ht="15.75" hidden="false" customHeight="true" outlineLevel="0" collapsed="false">
      <c r="A264" s="11" t="n">
        <v>263</v>
      </c>
      <c r="B264" s="10" t="s">
        <v>467</v>
      </c>
      <c r="C264" s="35" t="s">
        <v>6</v>
      </c>
      <c r="D264" s="9" t="s">
        <v>114</v>
      </c>
      <c r="E264" s="19" t="s">
        <v>115</v>
      </c>
      <c r="F264" s="38" t="s">
        <v>116</v>
      </c>
      <c r="G264" s="36" t="s">
        <v>468</v>
      </c>
      <c r="H264" s="25" t="s">
        <v>26</v>
      </c>
    </row>
    <row r="265" customFormat="false" ht="15.75" hidden="false" customHeight="true" outlineLevel="0" collapsed="false">
      <c r="A265" s="11" t="n">
        <v>264</v>
      </c>
      <c r="B265" s="10" t="s">
        <v>469</v>
      </c>
      <c r="C265" s="37" t="s">
        <v>6</v>
      </c>
      <c r="D265" s="9" t="s">
        <v>114</v>
      </c>
      <c r="E265" s="19" t="s">
        <v>115</v>
      </c>
      <c r="F265" s="38" t="s">
        <v>116</v>
      </c>
      <c r="G265" s="36" t="s">
        <v>468</v>
      </c>
      <c r="H265" s="25" t="s">
        <v>26</v>
      </c>
    </row>
    <row r="266" customFormat="false" ht="15.75" hidden="false" customHeight="true" outlineLevel="0" collapsed="false">
      <c r="A266" s="11" t="n">
        <v>265</v>
      </c>
      <c r="B266" s="10" t="s">
        <v>470</v>
      </c>
      <c r="C266" s="35" t="s">
        <v>6</v>
      </c>
      <c r="D266" s="9" t="s">
        <v>114</v>
      </c>
      <c r="E266" s="19" t="s">
        <v>115</v>
      </c>
      <c r="F266" s="38" t="s">
        <v>116</v>
      </c>
      <c r="G266" s="36" t="s">
        <v>471</v>
      </c>
      <c r="H266" s="25" t="s">
        <v>26</v>
      </c>
    </row>
    <row r="267" customFormat="false" ht="15.75" hidden="false" customHeight="true" outlineLevel="0" collapsed="false">
      <c r="A267" s="11" t="n">
        <v>266</v>
      </c>
      <c r="B267" s="10" t="s">
        <v>472</v>
      </c>
      <c r="C267" s="37" t="s">
        <v>6</v>
      </c>
      <c r="D267" s="9" t="s">
        <v>114</v>
      </c>
      <c r="E267" s="19" t="s">
        <v>115</v>
      </c>
      <c r="F267" s="38" t="s">
        <v>116</v>
      </c>
      <c r="G267" s="36" t="s">
        <v>471</v>
      </c>
      <c r="H267" s="25" t="s">
        <v>26</v>
      </c>
    </row>
    <row r="268" customFormat="false" ht="15.75" hidden="false" customHeight="true" outlineLevel="0" collapsed="false">
      <c r="A268" s="11" t="n">
        <v>267</v>
      </c>
      <c r="B268" s="10" t="s">
        <v>473</v>
      </c>
      <c r="C268" s="35" t="s">
        <v>6</v>
      </c>
      <c r="D268" s="9" t="s">
        <v>114</v>
      </c>
      <c r="E268" s="19" t="s">
        <v>115</v>
      </c>
      <c r="F268" s="38" t="s">
        <v>116</v>
      </c>
      <c r="G268" s="36" t="s">
        <v>474</v>
      </c>
      <c r="H268" s="25" t="s">
        <v>26</v>
      </c>
    </row>
    <row r="269" customFormat="false" ht="15.75" hidden="false" customHeight="true" outlineLevel="0" collapsed="false">
      <c r="A269" s="11" t="n">
        <v>268</v>
      </c>
      <c r="B269" s="10" t="s">
        <v>475</v>
      </c>
      <c r="C269" s="37" t="s">
        <v>6</v>
      </c>
      <c r="D269" s="9" t="s">
        <v>114</v>
      </c>
      <c r="E269" s="19" t="s">
        <v>115</v>
      </c>
      <c r="F269" s="38" t="s">
        <v>116</v>
      </c>
      <c r="G269" s="36" t="s">
        <v>474</v>
      </c>
      <c r="H269" s="25" t="s">
        <v>26</v>
      </c>
    </row>
    <row r="270" customFormat="false" ht="15.75" hidden="false" customHeight="true" outlineLevel="0" collapsed="false">
      <c r="A270" s="11" t="n">
        <v>269</v>
      </c>
      <c r="B270" s="10" t="s">
        <v>476</v>
      </c>
      <c r="C270" s="35" t="s">
        <v>6</v>
      </c>
      <c r="D270" s="9" t="s">
        <v>114</v>
      </c>
      <c r="E270" s="19" t="s">
        <v>115</v>
      </c>
      <c r="F270" s="38" t="s">
        <v>116</v>
      </c>
      <c r="G270" s="36" t="s">
        <v>477</v>
      </c>
      <c r="H270" s="25" t="s">
        <v>26</v>
      </c>
    </row>
    <row r="271" customFormat="false" ht="15.75" hidden="false" customHeight="true" outlineLevel="0" collapsed="false">
      <c r="A271" s="11" t="n">
        <v>270</v>
      </c>
      <c r="B271" s="10" t="s">
        <v>478</v>
      </c>
      <c r="C271" s="37" t="s">
        <v>6</v>
      </c>
      <c r="D271" s="9" t="s">
        <v>114</v>
      </c>
      <c r="E271" s="19" t="s">
        <v>115</v>
      </c>
      <c r="F271" s="38" t="s">
        <v>116</v>
      </c>
      <c r="G271" s="36" t="s">
        <v>477</v>
      </c>
      <c r="H271" s="25" t="s">
        <v>26</v>
      </c>
    </row>
    <row r="272" customFormat="false" ht="15.75" hidden="false" customHeight="true" outlineLevel="0" collapsed="false">
      <c r="A272" s="11" t="n">
        <v>271</v>
      </c>
      <c r="B272" s="10" t="s">
        <v>479</v>
      </c>
      <c r="C272" s="35" t="s">
        <v>6</v>
      </c>
      <c r="D272" s="9" t="s">
        <v>114</v>
      </c>
      <c r="E272" s="19" t="s">
        <v>115</v>
      </c>
      <c r="F272" s="38" t="s">
        <v>116</v>
      </c>
      <c r="G272" s="36" t="s">
        <v>480</v>
      </c>
      <c r="H272" s="25" t="s">
        <v>26</v>
      </c>
    </row>
    <row r="273" customFormat="false" ht="15.75" hidden="false" customHeight="true" outlineLevel="0" collapsed="false">
      <c r="A273" s="11" t="n">
        <v>272</v>
      </c>
      <c r="B273" s="10" t="s">
        <v>481</v>
      </c>
      <c r="C273" s="37" t="s">
        <v>6</v>
      </c>
      <c r="D273" s="9" t="s">
        <v>114</v>
      </c>
      <c r="E273" s="19" t="s">
        <v>115</v>
      </c>
      <c r="F273" s="38" t="s">
        <v>116</v>
      </c>
      <c r="G273" s="36" t="s">
        <v>480</v>
      </c>
      <c r="H273" s="25" t="s">
        <v>26</v>
      </c>
    </row>
    <row r="274" customFormat="false" ht="15.75" hidden="false" customHeight="true" outlineLevel="0" collapsed="false">
      <c r="A274" s="11" t="n">
        <v>273</v>
      </c>
      <c r="B274" s="10" t="s">
        <v>482</v>
      </c>
      <c r="C274" s="35" t="s">
        <v>6</v>
      </c>
      <c r="D274" s="9" t="s">
        <v>114</v>
      </c>
      <c r="E274" s="19" t="s">
        <v>115</v>
      </c>
      <c r="F274" s="38" t="s">
        <v>116</v>
      </c>
      <c r="G274" s="36" t="s">
        <v>483</v>
      </c>
      <c r="H274" s="25" t="s">
        <v>26</v>
      </c>
    </row>
    <row r="275" customFormat="false" ht="15.75" hidden="false" customHeight="true" outlineLevel="0" collapsed="false">
      <c r="A275" s="11" t="n">
        <v>274</v>
      </c>
      <c r="B275" s="10" t="s">
        <v>484</v>
      </c>
      <c r="C275" s="37" t="s">
        <v>6</v>
      </c>
      <c r="D275" s="9" t="s">
        <v>114</v>
      </c>
      <c r="E275" s="19" t="s">
        <v>115</v>
      </c>
      <c r="F275" s="38" t="s">
        <v>116</v>
      </c>
      <c r="G275" s="36" t="s">
        <v>483</v>
      </c>
      <c r="H275" s="25" t="s">
        <v>26</v>
      </c>
    </row>
    <row r="276" customFormat="false" ht="15.75" hidden="false" customHeight="true" outlineLevel="0" collapsed="false">
      <c r="A276" s="11" t="n">
        <v>275</v>
      </c>
      <c r="B276" s="10" t="s">
        <v>485</v>
      </c>
      <c r="C276" s="35" t="s">
        <v>6</v>
      </c>
      <c r="D276" s="9" t="s">
        <v>114</v>
      </c>
      <c r="E276" s="19" t="s">
        <v>115</v>
      </c>
      <c r="F276" s="38" t="s">
        <v>116</v>
      </c>
      <c r="G276" s="36" t="s">
        <v>486</v>
      </c>
      <c r="H276" s="25" t="s">
        <v>26</v>
      </c>
    </row>
    <row r="277" customFormat="false" ht="15.75" hidden="false" customHeight="true" outlineLevel="0" collapsed="false">
      <c r="A277" s="11" t="n">
        <v>276</v>
      </c>
      <c r="B277" s="10" t="s">
        <v>487</v>
      </c>
      <c r="C277" s="37" t="s">
        <v>6</v>
      </c>
      <c r="D277" s="9" t="s">
        <v>114</v>
      </c>
      <c r="E277" s="19" t="s">
        <v>115</v>
      </c>
      <c r="F277" s="38" t="s">
        <v>116</v>
      </c>
      <c r="G277" s="36" t="s">
        <v>486</v>
      </c>
      <c r="H277" s="25" t="s">
        <v>26</v>
      </c>
    </row>
    <row r="278" customFormat="false" ht="15.75" hidden="false" customHeight="true" outlineLevel="0" collapsed="false">
      <c r="A278" s="11" t="n">
        <v>277</v>
      </c>
      <c r="B278" s="10" t="s">
        <v>488</v>
      </c>
      <c r="C278" s="35" t="s">
        <v>6</v>
      </c>
      <c r="D278" s="9" t="s">
        <v>114</v>
      </c>
      <c r="E278" s="19" t="s">
        <v>115</v>
      </c>
      <c r="F278" s="38" t="s">
        <v>116</v>
      </c>
      <c r="G278" s="36" t="s">
        <v>489</v>
      </c>
      <c r="H278" s="25" t="s">
        <v>26</v>
      </c>
    </row>
    <row r="279" customFormat="false" ht="15.75" hidden="false" customHeight="true" outlineLevel="0" collapsed="false">
      <c r="A279" s="11" t="n">
        <v>278</v>
      </c>
      <c r="B279" s="10" t="s">
        <v>490</v>
      </c>
      <c r="C279" s="37" t="s">
        <v>6</v>
      </c>
      <c r="D279" s="9" t="s">
        <v>114</v>
      </c>
      <c r="E279" s="19" t="s">
        <v>115</v>
      </c>
      <c r="F279" s="38" t="s">
        <v>116</v>
      </c>
      <c r="G279" s="36" t="s">
        <v>489</v>
      </c>
      <c r="H279" s="25" t="s">
        <v>26</v>
      </c>
    </row>
    <row r="280" customFormat="false" ht="15.75" hidden="false" customHeight="true" outlineLevel="0" collapsed="false">
      <c r="A280" s="11" t="n">
        <v>279</v>
      </c>
      <c r="B280" s="10" t="s">
        <v>491</v>
      </c>
      <c r="C280" s="35" t="s">
        <v>6</v>
      </c>
      <c r="D280" s="9" t="s">
        <v>114</v>
      </c>
      <c r="E280" s="19" t="s">
        <v>115</v>
      </c>
      <c r="F280" s="38" t="s">
        <v>116</v>
      </c>
      <c r="G280" s="36" t="s">
        <v>492</v>
      </c>
      <c r="H280" s="25" t="s">
        <v>26</v>
      </c>
    </row>
    <row r="281" customFormat="false" ht="15.75" hidden="false" customHeight="true" outlineLevel="0" collapsed="false">
      <c r="A281" s="11" t="n">
        <v>280</v>
      </c>
      <c r="B281" s="10" t="s">
        <v>493</v>
      </c>
      <c r="C281" s="37" t="s">
        <v>6</v>
      </c>
      <c r="D281" s="9" t="s">
        <v>114</v>
      </c>
      <c r="E281" s="19" t="s">
        <v>115</v>
      </c>
      <c r="F281" s="38" t="s">
        <v>116</v>
      </c>
      <c r="G281" s="36" t="s">
        <v>492</v>
      </c>
      <c r="H281" s="25" t="s">
        <v>26</v>
      </c>
    </row>
    <row r="282" customFormat="false" ht="15.75" hidden="false" customHeight="true" outlineLevel="0" collapsed="false">
      <c r="A282" s="11" t="n">
        <v>281</v>
      </c>
      <c r="B282" s="10" t="s">
        <v>494</v>
      </c>
      <c r="C282" s="35" t="s">
        <v>6</v>
      </c>
      <c r="D282" s="9" t="s">
        <v>114</v>
      </c>
      <c r="E282" s="19" t="s">
        <v>115</v>
      </c>
      <c r="F282" s="38" t="s">
        <v>116</v>
      </c>
      <c r="G282" s="36" t="s">
        <v>495</v>
      </c>
      <c r="H282" s="25" t="s">
        <v>26</v>
      </c>
    </row>
    <row r="283" customFormat="false" ht="15.75" hidden="false" customHeight="true" outlineLevel="0" collapsed="false">
      <c r="A283" s="11" t="n">
        <v>282</v>
      </c>
      <c r="B283" s="10" t="s">
        <v>496</v>
      </c>
      <c r="C283" s="37" t="s">
        <v>6</v>
      </c>
      <c r="D283" s="9" t="s">
        <v>114</v>
      </c>
      <c r="E283" s="19" t="s">
        <v>115</v>
      </c>
      <c r="F283" s="38" t="s">
        <v>116</v>
      </c>
      <c r="G283" s="36" t="s">
        <v>495</v>
      </c>
      <c r="H283" s="25" t="s">
        <v>26</v>
      </c>
    </row>
    <row r="284" customFormat="false" ht="15.75" hidden="false" customHeight="true" outlineLevel="0" collapsed="false">
      <c r="A284" s="11" t="n">
        <v>283</v>
      </c>
      <c r="B284" s="10" t="s">
        <v>497</v>
      </c>
      <c r="C284" s="35" t="s">
        <v>6</v>
      </c>
      <c r="D284" s="9" t="s">
        <v>114</v>
      </c>
      <c r="E284" s="19" t="s">
        <v>115</v>
      </c>
      <c r="F284" s="38" t="s">
        <v>116</v>
      </c>
      <c r="G284" s="36" t="s">
        <v>498</v>
      </c>
      <c r="H284" s="25" t="s">
        <v>26</v>
      </c>
    </row>
    <row r="285" customFormat="false" ht="15.75" hidden="false" customHeight="true" outlineLevel="0" collapsed="false">
      <c r="A285" s="11" t="n">
        <v>284</v>
      </c>
      <c r="B285" s="10" t="s">
        <v>499</v>
      </c>
      <c r="C285" s="37" t="s">
        <v>6</v>
      </c>
      <c r="D285" s="9" t="s">
        <v>114</v>
      </c>
      <c r="E285" s="19" t="s">
        <v>115</v>
      </c>
      <c r="F285" s="38" t="s">
        <v>116</v>
      </c>
      <c r="G285" s="36" t="s">
        <v>498</v>
      </c>
      <c r="H285" s="25" t="s">
        <v>26</v>
      </c>
    </row>
    <row r="286" customFormat="false" ht="15.75" hidden="false" customHeight="true" outlineLevel="0" collapsed="false">
      <c r="A286" s="11" t="n">
        <v>285</v>
      </c>
      <c r="B286" s="10" t="s">
        <v>500</v>
      </c>
      <c r="C286" s="35" t="s">
        <v>6</v>
      </c>
      <c r="D286" s="9" t="s">
        <v>114</v>
      </c>
      <c r="E286" s="19" t="s">
        <v>115</v>
      </c>
      <c r="F286" s="38" t="s">
        <v>116</v>
      </c>
      <c r="G286" s="36" t="s">
        <v>501</v>
      </c>
      <c r="H286" s="25" t="s">
        <v>26</v>
      </c>
    </row>
    <row r="287" customFormat="false" ht="15.75" hidden="false" customHeight="true" outlineLevel="0" collapsed="false">
      <c r="A287" s="11" t="n">
        <v>286</v>
      </c>
      <c r="B287" s="10" t="s">
        <v>502</v>
      </c>
      <c r="C287" s="37" t="s">
        <v>6</v>
      </c>
      <c r="D287" s="9" t="s">
        <v>114</v>
      </c>
      <c r="E287" s="19" t="s">
        <v>115</v>
      </c>
      <c r="F287" s="38" t="s">
        <v>116</v>
      </c>
      <c r="G287" s="36" t="s">
        <v>501</v>
      </c>
      <c r="H287" s="25" t="s">
        <v>26</v>
      </c>
    </row>
    <row r="288" customFormat="false" ht="15.75" hidden="false" customHeight="true" outlineLevel="0" collapsed="false">
      <c r="A288" s="11" t="n">
        <v>287</v>
      </c>
      <c r="B288" s="10" t="s">
        <v>503</v>
      </c>
      <c r="C288" s="35" t="s">
        <v>6</v>
      </c>
      <c r="D288" s="9" t="s">
        <v>114</v>
      </c>
      <c r="E288" s="19" t="s">
        <v>115</v>
      </c>
      <c r="F288" s="38" t="s">
        <v>116</v>
      </c>
      <c r="G288" s="36" t="s">
        <v>504</v>
      </c>
      <c r="H288" s="25" t="s">
        <v>26</v>
      </c>
    </row>
    <row r="289" customFormat="false" ht="15.75" hidden="false" customHeight="true" outlineLevel="0" collapsed="false">
      <c r="A289" s="11" t="n">
        <v>288</v>
      </c>
      <c r="B289" s="10" t="s">
        <v>505</v>
      </c>
      <c r="C289" s="37" t="s">
        <v>6</v>
      </c>
      <c r="D289" s="9" t="s">
        <v>114</v>
      </c>
      <c r="E289" s="19" t="s">
        <v>115</v>
      </c>
      <c r="F289" s="38" t="s">
        <v>116</v>
      </c>
      <c r="G289" s="36" t="s">
        <v>504</v>
      </c>
      <c r="H289" s="25" t="s">
        <v>26</v>
      </c>
    </row>
    <row r="290" customFormat="false" ht="15.75" hidden="false" customHeight="true" outlineLevel="0" collapsed="false">
      <c r="A290" s="11" t="n">
        <v>289</v>
      </c>
      <c r="B290" s="10" t="s">
        <v>506</v>
      </c>
      <c r="C290" s="35" t="s">
        <v>6</v>
      </c>
      <c r="D290" s="9" t="s">
        <v>114</v>
      </c>
      <c r="E290" s="19" t="s">
        <v>115</v>
      </c>
      <c r="F290" s="38" t="s">
        <v>116</v>
      </c>
      <c r="G290" s="36" t="s">
        <v>507</v>
      </c>
      <c r="H290" s="25" t="s">
        <v>26</v>
      </c>
    </row>
    <row r="291" customFormat="false" ht="15.75" hidden="false" customHeight="true" outlineLevel="0" collapsed="false">
      <c r="A291" s="11" t="n">
        <v>290</v>
      </c>
      <c r="B291" s="10" t="s">
        <v>508</v>
      </c>
      <c r="C291" s="37" t="s">
        <v>6</v>
      </c>
      <c r="D291" s="9" t="s">
        <v>114</v>
      </c>
      <c r="E291" s="19" t="s">
        <v>115</v>
      </c>
      <c r="F291" s="38" t="s">
        <v>116</v>
      </c>
      <c r="G291" s="36" t="s">
        <v>507</v>
      </c>
      <c r="H291" s="25" t="s">
        <v>26</v>
      </c>
    </row>
    <row r="292" customFormat="false" ht="15.75" hidden="false" customHeight="true" outlineLevel="0" collapsed="false">
      <c r="A292" s="11" t="n">
        <v>291</v>
      </c>
      <c r="B292" s="10" t="s">
        <v>509</v>
      </c>
      <c r="C292" s="35" t="s">
        <v>6</v>
      </c>
      <c r="D292" s="9" t="s">
        <v>114</v>
      </c>
      <c r="E292" s="19" t="s">
        <v>115</v>
      </c>
      <c r="F292" s="38" t="s">
        <v>116</v>
      </c>
      <c r="G292" s="36" t="s">
        <v>510</v>
      </c>
      <c r="H292" s="25" t="s">
        <v>26</v>
      </c>
    </row>
    <row r="293" customFormat="false" ht="15.75" hidden="false" customHeight="true" outlineLevel="0" collapsed="false">
      <c r="A293" s="11" t="n">
        <v>292</v>
      </c>
      <c r="B293" s="10" t="s">
        <v>511</v>
      </c>
      <c r="C293" s="37" t="s">
        <v>6</v>
      </c>
      <c r="D293" s="9" t="s">
        <v>114</v>
      </c>
      <c r="E293" s="19" t="s">
        <v>115</v>
      </c>
      <c r="F293" s="38" t="s">
        <v>116</v>
      </c>
      <c r="G293" s="36" t="s">
        <v>510</v>
      </c>
      <c r="H293" s="25" t="s">
        <v>26</v>
      </c>
    </row>
    <row r="294" customFormat="false" ht="15.75" hidden="false" customHeight="true" outlineLevel="0" collapsed="false">
      <c r="A294" s="11" t="n">
        <v>293</v>
      </c>
      <c r="B294" s="10" t="s">
        <v>512</v>
      </c>
      <c r="C294" s="35" t="s">
        <v>6</v>
      </c>
      <c r="D294" s="9" t="s">
        <v>114</v>
      </c>
      <c r="E294" s="19" t="s">
        <v>115</v>
      </c>
      <c r="F294" s="38" t="s">
        <v>116</v>
      </c>
      <c r="G294" s="36" t="s">
        <v>513</v>
      </c>
      <c r="H294" s="25" t="s">
        <v>26</v>
      </c>
    </row>
    <row r="295" customFormat="false" ht="15.75" hidden="false" customHeight="true" outlineLevel="0" collapsed="false">
      <c r="A295" s="11" t="n">
        <v>294</v>
      </c>
      <c r="B295" s="10" t="s">
        <v>514</v>
      </c>
      <c r="C295" s="37" t="s">
        <v>6</v>
      </c>
      <c r="D295" s="9" t="s">
        <v>114</v>
      </c>
      <c r="E295" s="19" t="s">
        <v>115</v>
      </c>
      <c r="F295" s="38" t="s">
        <v>116</v>
      </c>
      <c r="G295" s="36" t="s">
        <v>513</v>
      </c>
      <c r="H295" s="25" t="s">
        <v>26</v>
      </c>
    </row>
    <row r="296" customFormat="false" ht="15.75" hidden="false" customHeight="true" outlineLevel="0" collapsed="false">
      <c r="A296" s="11" t="n">
        <v>295</v>
      </c>
      <c r="B296" s="10" t="s">
        <v>515</v>
      </c>
      <c r="C296" s="35" t="s">
        <v>6</v>
      </c>
      <c r="D296" s="9" t="s">
        <v>114</v>
      </c>
      <c r="E296" s="19" t="s">
        <v>115</v>
      </c>
      <c r="F296" s="38" t="s">
        <v>116</v>
      </c>
      <c r="G296" s="36" t="s">
        <v>516</v>
      </c>
      <c r="H296" s="25" t="s">
        <v>26</v>
      </c>
    </row>
    <row r="297" customFormat="false" ht="15.75" hidden="false" customHeight="true" outlineLevel="0" collapsed="false">
      <c r="A297" s="11" t="n">
        <v>296</v>
      </c>
      <c r="B297" s="10" t="s">
        <v>517</v>
      </c>
      <c r="C297" s="37" t="s">
        <v>6</v>
      </c>
      <c r="D297" s="9" t="s">
        <v>114</v>
      </c>
      <c r="E297" s="19" t="s">
        <v>115</v>
      </c>
      <c r="F297" s="38" t="s">
        <v>116</v>
      </c>
      <c r="G297" s="36" t="s">
        <v>516</v>
      </c>
      <c r="H297" s="25" t="s">
        <v>26</v>
      </c>
    </row>
    <row r="298" customFormat="false" ht="15.75" hidden="false" customHeight="true" outlineLevel="0" collapsed="false">
      <c r="A298" s="11" t="n">
        <v>297</v>
      </c>
      <c r="B298" s="10" t="s">
        <v>518</v>
      </c>
      <c r="C298" s="35" t="s">
        <v>6</v>
      </c>
      <c r="D298" s="9" t="s">
        <v>114</v>
      </c>
      <c r="E298" s="19" t="s">
        <v>115</v>
      </c>
      <c r="F298" s="38" t="s">
        <v>116</v>
      </c>
      <c r="G298" s="36" t="s">
        <v>519</v>
      </c>
      <c r="H298" s="25" t="s">
        <v>26</v>
      </c>
    </row>
    <row r="299" customFormat="false" ht="15.75" hidden="false" customHeight="true" outlineLevel="0" collapsed="false">
      <c r="A299" s="11" t="n">
        <v>298</v>
      </c>
      <c r="B299" s="10" t="s">
        <v>520</v>
      </c>
      <c r="C299" s="37" t="s">
        <v>6</v>
      </c>
      <c r="D299" s="9" t="s">
        <v>114</v>
      </c>
      <c r="E299" s="19" t="s">
        <v>115</v>
      </c>
      <c r="F299" s="38" t="s">
        <v>116</v>
      </c>
      <c r="G299" s="36" t="s">
        <v>519</v>
      </c>
      <c r="H299" s="25" t="s">
        <v>26</v>
      </c>
    </row>
    <row r="300" customFormat="false" ht="15.75" hidden="false" customHeight="true" outlineLevel="0" collapsed="false">
      <c r="A300" s="11" t="n">
        <v>299</v>
      </c>
      <c r="B300" s="10" t="s">
        <v>521</v>
      </c>
      <c r="C300" s="35" t="s">
        <v>6</v>
      </c>
      <c r="D300" s="9" t="s">
        <v>114</v>
      </c>
      <c r="E300" s="19" t="s">
        <v>115</v>
      </c>
      <c r="F300" s="38" t="s">
        <v>116</v>
      </c>
      <c r="G300" s="36" t="s">
        <v>522</v>
      </c>
      <c r="H300" s="25" t="s">
        <v>26</v>
      </c>
    </row>
    <row r="301" customFormat="false" ht="15.75" hidden="false" customHeight="true" outlineLevel="0" collapsed="false">
      <c r="A301" s="11" t="n">
        <v>300</v>
      </c>
      <c r="B301" s="10" t="s">
        <v>523</v>
      </c>
      <c r="C301" s="37" t="s">
        <v>6</v>
      </c>
      <c r="D301" s="9" t="s">
        <v>114</v>
      </c>
      <c r="E301" s="19" t="s">
        <v>115</v>
      </c>
      <c r="F301" s="38" t="s">
        <v>116</v>
      </c>
      <c r="G301" s="36" t="s">
        <v>522</v>
      </c>
      <c r="H301" s="25" t="s">
        <v>26</v>
      </c>
    </row>
    <row r="302" customFormat="false" ht="15.75" hidden="false" customHeight="true" outlineLevel="0" collapsed="false">
      <c r="A302" s="11" t="n">
        <v>301</v>
      </c>
      <c r="B302" s="10" t="s">
        <v>524</v>
      </c>
      <c r="C302" s="35" t="s">
        <v>6</v>
      </c>
      <c r="D302" s="9" t="s">
        <v>114</v>
      </c>
      <c r="E302" s="19" t="s">
        <v>115</v>
      </c>
      <c r="F302" s="38" t="s">
        <v>116</v>
      </c>
      <c r="G302" s="36" t="s">
        <v>525</v>
      </c>
      <c r="H302" s="25" t="s">
        <v>26</v>
      </c>
    </row>
    <row r="303" customFormat="false" ht="15.75" hidden="false" customHeight="true" outlineLevel="0" collapsed="false">
      <c r="A303" s="11" t="n">
        <v>302</v>
      </c>
      <c r="B303" s="10" t="s">
        <v>526</v>
      </c>
      <c r="C303" s="37" t="s">
        <v>6</v>
      </c>
      <c r="D303" s="9" t="s">
        <v>114</v>
      </c>
      <c r="E303" s="19" t="s">
        <v>115</v>
      </c>
      <c r="F303" s="38" t="s">
        <v>116</v>
      </c>
      <c r="G303" s="36" t="s">
        <v>525</v>
      </c>
      <c r="H303" s="25" t="s">
        <v>26</v>
      </c>
    </row>
    <row r="304" customFormat="false" ht="15.75" hidden="false" customHeight="true" outlineLevel="0" collapsed="false">
      <c r="A304" s="11" t="n">
        <v>303</v>
      </c>
      <c r="B304" s="10" t="s">
        <v>527</v>
      </c>
      <c r="C304" s="35" t="s">
        <v>6</v>
      </c>
      <c r="D304" s="9" t="s">
        <v>114</v>
      </c>
      <c r="E304" s="19" t="s">
        <v>115</v>
      </c>
      <c r="F304" s="38" t="s">
        <v>116</v>
      </c>
      <c r="G304" s="36" t="s">
        <v>528</v>
      </c>
      <c r="H304" s="25" t="s">
        <v>26</v>
      </c>
    </row>
    <row r="305" customFormat="false" ht="15.75" hidden="false" customHeight="true" outlineLevel="0" collapsed="false">
      <c r="A305" s="11" t="n">
        <v>304</v>
      </c>
      <c r="B305" s="10" t="s">
        <v>529</v>
      </c>
      <c r="C305" s="37" t="s">
        <v>6</v>
      </c>
      <c r="D305" s="9" t="s">
        <v>114</v>
      </c>
      <c r="E305" s="19" t="s">
        <v>115</v>
      </c>
      <c r="F305" s="38" t="s">
        <v>116</v>
      </c>
      <c r="G305" s="36" t="s">
        <v>528</v>
      </c>
      <c r="H305" s="25" t="s">
        <v>26</v>
      </c>
    </row>
    <row r="306" customFormat="false" ht="15.75" hidden="false" customHeight="true" outlineLevel="0" collapsed="false">
      <c r="A306" s="11" t="n">
        <v>305</v>
      </c>
      <c r="B306" s="10" t="s">
        <v>530</v>
      </c>
      <c r="C306" s="35" t="s">
        <v>6</v>
      </c>
      <c r="D306" s="9" t="s">
        <v>114</v>
      </c>
      <c r="E306" s="19" t="s">
        <v>115</v>
      </c>
      <c r="F306" s="38" t="s">
        <v>116</v>
      </c>
      <c r="G306" s="36" t="s">
        <v>531</v>
      </c>
      <c r="H306" s="25" t="s">
        <v>26</v>
      </c>
    </row>
    <row r="307" customFormat="false" ht="15.75" hidden="false" customHeight="true" outlineLevel="0" collapsed="false">
      <c r="A307" s="11" t="n">
        <v>306</v>
      </c>
      <c r="B307" s="10" t="s">
        <v>532</v>
      </c>
      <c r="C307" s="37" t="s">
        <v>6</v>
      </c>
      <c r="D307" s="9" t="s">
        <v>114</v>
      </c>
      <c r="E307" s="19" t="s">
        <v>115</v>
      </c>
      <c r="F307" s="38" t="s">
        <v>116</v>
      </c>
      <c r="G307" s="36" t="s">
        <v>531</v>
      </c>
      <c r="H307" s="25" t="s">
        <v>26</v>
      </c>
    </row>
    <row r="308" customFormat="false" ht="15.75" hidden="false" customHeight="true" outlineLevel="0" collapsed="false">
      <c r="A308" s="11" t="n">
        <v>307</v>
      </c>
      <c r="B308" s="10" t="s">
        <v>533</v>
      </c>
      <c r="C308" s="35" t="s">
        <v>6</v>
      </c>
      <c r="D308" s="9" t="s">
        <v>114</v>
      </c>
      <c r="E308" s="19" t="s">
        <v>115</v>
      </c>
      <c r="F308" s="38" t="s">
        <v>116</v>
      </c>
      <c r="G308" s="36" t="s">
        <v>534</v>
      </c>
      <c r="H308" s="25" t="s">
        <v>26</v>
      </c>
    </row>
    <row r="309" customFormat="false" ht="15.75" hidden="false" customHeight="true" outlineLevel="0" collapsed="false">
      <c r="A309" s="11" t="n">
        <v>308</v>
      </c>
      <c r="B309" s="10" t="s">
        <v>535</v>
      </c>
      <c r="C309" s="37" t="s">
        <v>6</v>
      </c>
      <c r="D309" s="9" t="s">
        <v>114</v>
      </c>
      <c r="E309" s="19" t="s">
        <v>115</v>
      </c>
      <c r="F309" s="38" t="s">
        <v>116</v>
      </c>
      <c r="G309" s="36" t="s">
        <v>534</v>
      </c>
      <c r="H309" s="25" t="s">
        <v>26</v>
      </c>
    </row>
    <row r="310" customFormat="false" ht="15.75" hidden="false" customHeight="true" outlineLevel="0" collapsed="false">
      <c r="A310" s="11" t="n">
        <v>309</v>
      </c>
      <c r="B310" s="10" t="s">
        <v>536</v>
      </c>
      <c r="C310" s="35" t="s">
        <v>6</v>
      </c>
      <c r="D310" s="9" t="s">
        <v>114</v>
      </c>
      <c r="E310" s="19" t="s">
        <v>115</v>
      </c>
      <c r="F310" s="38" t="s">
        <v>116</v>
      </c>
      <c r="G310" s="36" t="s">
        <v>537</v>
      </c>
      <c r="H310" s="25" t="s">
        <v>26</v>
      </c>
    </row>
    <row r="311" customFormat="false" ht="15.75" hidden="false" customHeight="true" outlineLevel="0" collapsed="false">
      <c r="A311" s="11" t="n">
        <v>310</v>
      </c>
      <c r="B311" s="10" t="s">
        <v>538</v>
      </c>
      <c r="C311" s="37" t="s">
        <v>6</v>
      </c>
      <c r="D311" s="9" t="s">
        <v>114</v>
      </c>
      <c r="E311" s="19" t="s">
        <v>115</v>
      </c>
      <c r="F311" s="38" t="s">
        <v>116</v>
      </c>
      <c r="G311" s="36" t="s">
        <v>537</v>
      </c>
      <c r="H311" s="25" t="s">
        <v>26</v>
      </c>
    </row>
    <row r="312" customFormat="false" ht="15.75" hidden="false" customHeight="true" outlineLevel="0" collapsed="false">
      <c r="A312" s="11" t="n">
        <v>311</v>
      </c>
      <c r="B312" s="10" t="s">
        <v>539</v>
      </c>
      <c r="C312" s="35" t="s">
        <v>6</v>
      </c>
      <c r="D312" s="9" t="s">
        <v>114</v>
      </c>
      <c r="E312" s="19" t="s">
        <v>115</v>
      </c>
      <c r="F312" s="38" t="s">
        <v>116</v>
      </c>
      <c r="G312" s="36" t="s">
        <v>540</v>
      </c>
      <c r="H312" s="25" t="s">
        <v>26</v>
      </c>
    </row>
    <row r="313" customFormat="false" ht="15.75" hidden="false" customHeight="true" outlineLevel="0" collapsed="false">
      <c r="A313" s="11" t="n">
        <v>312</v>
      </c>
      <c r="B313" s="10" t="s">
        <v>541</v>
      </c>
      <c r="C313" s="37" t="s">
        <v>6</v>
      </c>
      <c r="D313" s="9" t="s">
        <v>114</v>
      </c>
      <c r="E313" s="19" t="s">
        <v>115</v>
      </c>
      <c r="F313" s="38" t="s">
        <v>116</v>
      </c>
      <c r="G313" s="36" t="s">
        <v>540</v>
      </c>
      <c r="H313" s="25" t="s">
        <v>26</v>
      </c>
    </row>
    <row r="314" customFormat="false" ht="15.75" hidden="false" customHeight="true" outlineLevel="0" collapsed="false">
      <c r="A314" s="11" t="n">
        <v>313</v>
      </c>
      <c r="B314" s="10" t="s">
        <v>542</v>
      </c>
      <c r="C314" s="35" t="s">
        <v>6</v>
      </c>
      <c r="D314" s="9" t="s">
        <v>114</v>
      </c>
      <c r="E314" s="19" t="s">
        <v>115</v>
      </c>
      <c r="F314" s="38" t="s">
        <v>116</v>
      </c>
      <c r="G314" s="36" t="s">
        <v>543</v>
      </c>
      <c r="H314" s="25" t="s">
        <v>26</v>
      </c>
    </row>
    <row r="315" customFormat="false" ht="15.75" hidden="false" customHeight="true" outlineLevel="0" collapsed="false">
      <c r="A315" s="11" t="n">
        <v>314</v>
      </c>
      <c r="B315" s="10" t="s">
        <v>544</v>
      </c>
      <c r="C315" s="37" t="s">
        <v>6</v>
      </c>
      <c r="D315" s="9" t="s">
        <v>114</v>
      </c>
      <c r="E315" s="19" t="s">
        <v>115</v>
      </c>
      <c r="F315" s="38" t="s">
        <v>116</v>
      </c>
      <c r="G315" s="36" t="s">
        <v>543</v>
      </c>
      <c r="H315" s="25" t="s">
        <v>26</v>
      </c>
    </row>
    <row r="316" customFormat="false" ht="15.75" hidden="false" customHeight="true" outlineLevel="0" collapsed="false">
      <c r="A316" s="11" t="n">
        <v>315</v>
      </c>
      <c r="B316" s="10" t="s">
        <v>545</v>
      </c>
      <c r="C316" s="35" t="s">
        <v>6</v>
      </c>
      <c r="D316" s="9" t="s">
        <v>114</v>
      </c>
      <c r="E316" s="19" t="s">
        <v>115</v>
      </c>
      <c r="F316" s="38" t="s">
        <v>116</v>
      </c>
      <c r="G316" s="36" t="s">
        <v>546</v>
      </c>
      <c r="H316" s="25" t="s">
        <v>26</v>
      </c>
    </row>
    <row r="317" customFormat="false" ht="15.75" hidden="false" customHeight="true" outlineLevel="0" collapsed="false">
      <c r="A317" s="11" t="n">
        <v>316</v>
      </c>
      <c r="B317" s="10" t="s">
        <v>547</v>
      </c>
      <c r="C317" s="37" t="s">
        <v>6</v>
      </c>
      <c r="D317" s="9" t="s">
        <v>114</v>
      </c>
      <c r="E317" s="19" t="s">
        <v>115</v>
      </c>
      <c r="F317" s="38" t="s">
        <v>116</v>
      </c>
      <c r="G317" s="36" t="s">
        <v>546</v>
      </c>
      <c r="H317" s="25" t="s">
        <v>26</v>
      </c>
    </row>
    <row r="318" customFormat="false" ht="15.75" hidden="false" customHeight="true" outlineLevel="0" collapsed="false">
      <c r="A318" s="11" t="n">
        <v>317</v>
      </c>
      <c r="B318" s="10" t="s">
        <v>548</v>
      </c>
      <c r="C318" s="35" t="s">
        <v>6</v>
      </c>
      <c r="D318" s="9" t="s">
        <v>114</v>
      </c>
      <c r="E318" s="19" t="s">
        <v>115</v>
      </c>
      <c r="F318" s="38" t="s">
        <v>116</v>
      </c>
      <c r="G318" s="36" t="s">
        <v>549</v>
      </c>
      <c r="H318" s="25" t="s">
        <v>26</v>
      </c>
    </row>
    <row r="319" customFormat="false" ht="15.75" hidden="false" customHeight="true" outlineLevel="0" collapsed="false">
      <c r="A319" s="11" t="n">
        <v>318</v>
      </c>
      <c r="B319" s="10" t="s">
        <v>550</v>
      </c>
      <c r="C319" s="37" t="s">
        <v>6</v>
      </c>
      <c r="D319" s="9" t="s">
        <v>114</v>
      </c>
      <c r="E319" s="19" t="s">
        <v>115</v>
      </c>
      <c r="F319" s="38" t="s">
        <v>116</v>
      </c>
      <c r="G319" s="36" t="s">
        <v>549</v>
      </c>
      <c r="H319" s="25" t="s">
        <v>26</v>
      </c>
    </row>
    <row r="320" customFormat="false" ht="15.75" hidden="false" customHeight="true" outlineLevel="0" collapsed="false">
      <c r="A320" s="11" t="n">
        <v>319</v>
      </c>
      <c r="B320" s="10" t="s">
        <v>551</v>
      </c>
      <c r="C320" s="35" t="s">
        <v>6</v>
      </c>
      <c r="D320" s="9" t="s">
        <v>114</v>
      </c>
      <c r="E320" s="19" t="s">
        <v>115</v>
      </c>
      <c r="F320" s="38" t="s">
        <v>116</v>
      </c>
      <c r="G320" s="36" t="s">
        <v>552</v>
      </c>
      <c r="H320" s="25" t="s">
        <v>26</v>
      </c>
    </row>
    <row r="321" customFormat="false" ht="15.75" hidden="false" customHeight="true" outlineLevel="0" collapsed="false">
      <c r="A321" s="11" t="n">
        <v>320</v>
      </c>
      <c r="B321" s="10" t="s">
        <v>553</v>
      </c>
      <c r="C321" s="37" t="s">
        <v>6</v>
      </c>
      <c r="D321" s="9" t="s">
        <v>114</v>
      </c>
      <c r="E321" s="19" t="s">
        <v>115</v>
      </c>
      <c r="F321" s="38" t="s">
        <v>116</v>
      </c>
      <c r="G321" s="36" t="s">
        <v>552</v>
      </c>
      <c r="H321" s="25" t="s">
        <v>26</v>
      </c>
    </row>
    <row r="322" customFormat="false" ht="15.75" hidden="false" customHeight="true" outlineLevel="0" collapsed="false">
      <c r="A322" s="11" t="n">
        <v>321</v>
      </c>
      <c r="B322" s="10" t="s">
        <v>554</v>
      </c>
      <c r="C322" s="35" t="s">
        <v>6</v>
      </c>
      <c r="D322" s="9" t="s">
        <v>114</v>
      </c>
      <c r="E322" s="19" t="s">
        <v>115</v>
      </c>
      <c r="F322" s="38" t="s">
        <v>116</v>
      </c>
      <c r="G322" s="36" t="s">
        <v>555</v>
      </c>
      <c r="H322" s="25" t="s">
        <v>26</v>
      </c>
    </row>
    <row r="323" customFormat="false" ht="15.75" hidden="false" customHeight="true" outlineLevel="0" collapsed="false">
      <c r="A323" s="11" t="n">
        <v>322</v>
      </c>
      <c r="B323" s="10" t="s">
        <v>556</v>
      </c>
      <c r="C323" s="37" t="s">
        <v>6</v>
      </c>
      <c r="D323" s="9" t="s">
        <v>114</v>
      </c>
      <c r="E323" s="19" t="s">
        <v>115</v>
      </c>
      <c r="F323" s="38" t="s">
        <v>116</v>
      </c>
      <c r="G323" s="36" t="s">
        <v>555</v>
      </c>
      <c r="H323" s="25" t="s">
        <v>26</v>
      </c>
    </row>
    <row r="324" customFormat="false" ht="15.75" hidden="false" customHeight="true" outlineLevel="0" collapsed="false">
      <c r="A324" s="11" t="n">
        <v>323</v>
      </c>
      <c r="B324" s="10" t="s">
        <v>557</v>
      </c>
      <c r="C324" s="35" t="s">
        <v>6</v>
      </c>
      <c r="D324" s="9" t="s">
        <v>114</v>
      </c>
      <c r="E324" s="19" t="s">
        <v>115</v>
      </c>
      <c r="F324" s="38" t="s">
        <v>116</v>
      </c>
      <c r="G324" s="36" t="s">
        <v>558</v>
      </c>
      <c r="H324" s="25" t="s">
        <v>26</v>
      </c>
    </row>
    <row r="325" customFormat="false" ht="15.75" hidden="false" customHeight="true" outlineLevel="0" collapsed="false">
      <c r="A325" s="11" t="n">
        <v>324</v>
      </c>
      <c r="B325" s="10" t="s">
        <v>559</v>
      </c>
      <c r="C325" s="37" t="s">
        <v>6</v>
      </c>
      <c r="D325" s="9" t="s">
        <v>114</v>
      </c>
      <c r="E325" s="19" t="s">
        <v>115</v>
      </c>
      <c r="F325" s="38" t="s">
        <v>116</v>
      </c>
      <c r="G325" s="36" t="s">
        <v>558</v>
      </c>
      <c r="H325" s="25" t="s">
        <v>26</v>
      </c>
    </row>
    <row r="326" customFormat="false" ht="15.75" hidden="false" customHeight="true" outlineLevel="0" collapsed="false">
      <c r="A326" s="11" t="n">
        <v>325</v>
      </c>
      <c r="B326" s="10" t="s">
        <v>560</v>
      </c>
      <c r="C326" s="35" t="s">
        <v>6</v>
      </c>
      <c r="D326" s="9" t="s">
        <v>114</v>
      </c>
      <c r="E326" s="19" t="s">
        <v>115</v>
      </c>
      <c r="F326" s="38" t="s">
        <v>116</v>
      </c>
      <c r="G326" s="36" t="s">
        <v>561</v>
      </c>
      <c r="H326" s="25" t="s">
        <v>26</v>
      </c>
    </row>
    <row r="327" customFormat="false" ht="15.75" hidden="false" customHeight="true" outlineLevel="0" collapsed="false">
      <c r="A327" s="11" t="n">
        <v>326</v>
      </c>
      <c r="B327" s="10" t="s">
        <v>562</v>
      </c>
      <c r="C327" s="37" t="s">
        <v>6</v>
      </c>
      <c r="D327" s="9" t="s">
        <v>114</v>
      </c>
      <c r="E327" s="19" t="s">
        <v>115</v>
      </c>
      <c r="F327" s="38" t="s">
        <v>116</v>
      </c>
      <c r="G327" s="36" t="s">
        <v>561</v>
      </c>
      <c r="H327" s="25" t="s">
        <v>26</v>
      </c>
    </row>
    <row r="328" customFormat="false" ht="15.75" hidden="false" customHeight="true" outlineLevel="0" collapsed="false">
      <c r="A328" s="11" t="n">
        <v>327</v>
      </c>
      <c r="B328" s="10" t="s">
        <v>563</v>
      </c>
      <c r="C328" s="35" t="s">
        <v>6</v>
      </c>
      <c r="D328" s="9" t="s">
        <v>114</v>
      </c>
      <c r="E328" s="19" t="s">
        <v>115</v>
      </c>
      <c r="F328" s="38" t="s">
        <v>116</v>
      </c>
      <c r="G328" s="36" t="s">
        <v>564</v>
      </c>
      <c r="H328" s="25" t="s">
        <v>26</v>
      </c>
    </row>
    <row r="329" customFormat="false" ht="15.75" hidden="false" customHeight="true" outlineLevel="0" collapsed="false">
      <c r="A329" s="11" t="n">
        <v>328</v>
      </c>
      <c r="B329" s="10" t="s">
        <v>565</v>
      </c>
      <c r="C329" s="37" t="s">
        <v>6</v>
      </c>
      <c r="D329" s="9" t="s">
        <v>114</v>
      </c>
      <c r="E329" s="19" t="s">
        <v>115</v>
      </c>
      <c r="F329" s="38" t="s">
        <v>116</v>
      </c>
      <c r="G329" s="36" t="s">
        <v>564</v>
      </c>
      <c r="H329" s="25" t="s">
        <v>26</v>
      </c>
    </row>
    <row r="330" customFormat="false" ht="15.75" hidden="false" customHeight="true" outlineLevel="0" collapsed="false">
      <c r="A330" s="11" t="n">
        <v>329</v>
      </c>
      <c r="B330" s="10" t="s">
        <v>566</v>
      </c>
      <c r="C330" s="35" t="s">
        <v>6</v>
      </c>
      <c r="D330" s="9" t="s">
        <v>114</v>
      </c>
      <c r="E330" s="19" t="s">
        <v>115</v>
      </c>
      <c r="F330" s="38" t="s">
        <v>116</v>
      </c>
      <c r="G330" s="36" t="s">
        <v>567</v>
      </c>
      <c r="H330" s="25" t="s">
        <v>26</v>
      </c>
    </row>
    <row r="331" customFormat="false" ht="15.75" hidden="false" customHeight="true" outlineLevel="0" collapsed="false">
      <c r="A331" s="11" t="n">
        <v>330</v>
      </c>
      <c r="B331" s="10" t="s">
        <v>568</v>
      </c>
      <c r="C331" s="37" t="s">
        <v>6</v>
      </c>
      <c r="D331" s="9" t="s">
        <v>114</v>
      </c>
      <c r="E331" s="19" t="s">
        <v>115</v>
      </c>
      <c r="F331" s="38" t="s">
        <v>116</v>
      </c>
      <c r="G331" s="36" t="s">
        <v>567</v>
      </c>
      <c r="H331" s="25" t="s">
        <v>26</v>
      </c>
    </row>
    <row r="332" customFormat="false" ht="15.75" hidden="false" customHeight="true" outlineLevel="0" collapsed="false">
      <c r="A332" s="11" t="n">
        <v>331</v>
      </c>
      <c r="B332" s="10" t="s">
        <v>569</v>
      </c>
      <c r="C332" s="35" t="s">
        <v>6</v>
      </c>
      <c r="D332" s="9" t="s">
        <v>114</v>
      </c>
      <c r="E332" s="19" t="s">
        <v>115</v>
      </c>
      <c r="F332" s="38" t="s">
        <v>116</v>
      </c>
      <c r="G332" s="36" t="s">
        <v>570</v>
      </c>
      <c r="H332" s="25" t="s">
        <v>26</v>
      </c>
    </row>
    <row r="333" customFormat="false" ht="15.75" hidden="false" customHeight="true" outlineLevel="0" collapsed="false">
      <c r="A333" s="11" t="n">
        <v>332</v>
      </c>
      <c r="B333" s="10" t="s">
        <v>571</v>
      </c>
      <c r="C333" s="37" t="s">
        <v>6</v>
      </c>
      <c r="D333" s="9" t="s">
        <v>114</v>
      </c>
      <c r="E333" s="19" t="s">
        <v>115</v>
      </c>
      <c r="F333" s="38" t="s">
        <v>116</v>
      </c>
      <c r="G333" s="36" t="s">
        <v>570</v>
      </c>
      <c r="H333" s="25" t="s">
        <v>26</v>
      </c>
    </row>
    <row r="334" customFormat="false" ht="15.75" hidden="false" customHeight="true" outlineLevel="0" collapsed="false">
      <c r="A334" s="11" t="n">
        <v>333</v>
      </c>
      <c r="B334" s="10" t="s">
        <v>572</v>
      </c>
      <c r="C334" s="35" t="s">
        <v>6</v>
      </c>
      <c r="D334" s="9" t="s">
        <v>114</v>
      </c>
      <c r="E334" s="19" t="s">
        <v>115</v>
      </c>
      <c r="F334" s="38" t="s">
        <v>116</v>
      </c>
      <c r="G334" s="36" t="s">
        <v>573</v>
      </c>
      <c r="H334" s="25" t="s">
        <v>26</v>
      </c>
    </row>
    <row r="335" customFormat="false" ht="15.75" hidden="false" customHeight="true" outlineLevel="0" collapsed="false">
      <c r="A335" s="11" t="n">
        <v>334</v>
      </c>
      <c r="B335" s="10" t="s">
        <v>574</v>
      </c>
      <c r="C335" s="37" t="s">
        <v>6</v>
      </c>
      <c r="D335" s="9" t="s">
        <v>114</v>
      </c>
      <c r="E335" s="19" t="s">
        <v>115</v>
      </c>
      <c r="F335" s="38" t="s">
        <v>116</v>
      </c>
      <c r="G335" s="36" t="s">
        <v>573</v>
      </c>
      <c r="H335" s="25" t="s">
        <v>26</v>
      </c>
    </row>
    <row r="336" customFormat="false" ht="15.75" hidden="false" customHeight="true" outlineLevel="0" collapsed="false">
      <c r="A336" s="11" t="n">
        <v>335</v>
      </c>
      <c r="B336" s="10" t="s">
        <v>575</v>
      </c>
      <c r="C336" s="35" t="s">
        <v>6</v>
      </c>
      <c r="D336" s="9" t="s">
        <v>114</v>
      </c>
      <c r="E336" s="19" t="s">
        <v>115</v>
      </c>
      <c r="F336" s="38" t="s">
        <v>116</v>
      </c>
      <c r="G336" s="36" t="s">
        <v>576</v>
      </c>
      <c r="H336" s="25" t="s">
        <v>26</v>
      </c>
    </row>
    <row r="337" customFormat="false" ht="15.75" hidden="false" customHeight="true" outlineLevel="0" collapsed="false">
      <c r="A337" s="11" t="n">
        <v>336</v>
      </c>
      <c r="B337" s="10" t="s">
        <v>577</v>
      </c>
      <c r="C337" s="37" t="s">
        <v>6</v>
      </c>
      <c r="D337" s="9" t="s">
        <v>114</v>
      </c>
      <c r="E337" s="19" t="s">
        <v>115</v>
      </c>
      <c r="F337" s="38" t="s">
        <v>116</v>
      </c>
      <c r="G337" s="36" t="s">
        <v>576</v>
      </c>
      <c r="H337" s="25" t="s">
        <v>26</v>
      </c>
    </row>
    <row r="338" customFormat="false" ht="15.75" hidden="false" customHeight="true" outlineLevel="0" collapsed="false">
      <c r="A338" s="11" t="n">
        <v>337</v>
      </c>
      <c r="B338" s="10" t="s">
        <v>578</v>
      </c>
      <c r="C338" s="35" t="s">
        <v>6</v>
      </c>
      <c r="D338" s="9" t="s">
        <v>114</v>
      </c>
      <c r="E338" s="19" t="s">
        <v>115</v>
      </c>
      <c r="F338" s="38" t="s">
        <v>116</v>
      </c>
      <c r="G338" s="36" t="s">
        <v>579</v>
      </c>
      <c r="H338" s="25" t="s">
        <v>26</v>
      </c>
    </row>
    <row r="339" customFormat="false" ht="15.75" hidden="false" customHeight="true" outlineLevel="0" collapsed="false">
      <c r="A339" s="11" t="n">
        <v>338</v>
      </c>
      <c r="B339" s="10" t="s">
        <v>580</v>
      </c>
      <c r="C339" s="37" t="s">
        <v>6</v>
      </c>
      <c r="D339" s="9" t="s">
        <v>114</v>
      </c>
      <c r="E339" s="19" t="s">
        <v>115</v>
      </c>
      <c r="F339" s="38" t="s">
        <v>116</v>
      </c>
      <c r="G339" s="36" t="s">
        <v>579</v>
      </c>
      <c r="H339" s="25" t="s">
        <v>26</v>
      </c>
    </row>
    <row r="340" customFormat="false" ht="15.75" hidden="false" customHeight="true" outlineLevel="0" collapsed="false">
      <c r="A340" s="11" t="n">
        <v>339</v>
      </c>
      <c r="B340" s="10" t="s">
        <v>581</v>
      </c>
      <c r="C340" s="35" t="s">
        <v>6</v>
      </c>
      <c r="D340" s="9" t="s">
        <v>114</v>
      </c>
      <c r="E340" s="19" t="s">
        <v>115</v>
      </c>
      <c r="F340" s="38" t="s">
        <v>116</v>
      </c>
      <c r="G340" s="36" t="s">
        <v>582</v>
      </c>
      <c r="H340" s="25" t="s">
        <v>26</v>
      </c>
    </row>
    <row r="341" customFormat="false" ht="15.75" hidden="false" customHeight="true" outlineLevel="0" collapsed="false">
      <c r="A341" s="11" t="n">
        <v>340</v>
      </c>
      <c r="B341" s="10" t="s">
        <v>583</v>
      </c>
      <c r="C341" s="37" t="s">
        <v>6</v>
      </c>
      <c r="D341" s="9" t="s">
        <v>114</v>
      </c>
      <c r="E341" s="19" t="s">
        <v>115</v>
      </c>
      <c r="F341" s="38" t="s">
        <v>116</v>
      </c>
      <c r="G341" s="36" t="s">
        <v>582</v>
      </c>
      <c r="H341" s="25" t="s">
        <v>26</v>
      </c>
    </row>
    <row r="342" customFormat="false" ht="15.75" hidden="false" customHeight="true" outlineLevel="0" collapsed="false">
      <c r="A342" s="11" t="n">
        <v>341</v>
      </c>
      <c r="B342" s="10" t="s">
        <v>584</v>
      </c>
      <c r="C342" s="35" t="s">
        <v>6</v>
      </c>
      <c r="D342" s="9" t="s">
        <v>114</v>
      </c>
      <c r="E342" s="19" t="s">
        <v>115</v>
      </c>
      <c r="F342" s="38" t="s">
        <v>116</v>
      </c>
      <c r="G342" s="36" t="s">
        <v>585</v>
      </c>
      <c r="H342" s="25" t="s">
        <v>26</v>
      </c>
    </row>
    <row r="343" customFormat="false" ht="15.75" hidden="false" customHeight="true" outlineLevel="0" collapsed="false">
      <c r="A343" s="11" t="n">
        <v>342</v>
      </c>
      <c r="B343" s="10" t="s">
        <v>586</v>
      </c>
      <c r="C343" s="37" t="s">
        <v>6</v>
      </c>
      <c r="D343" s="9" t="s">
        <v>114</v>
      </c>
      <c r="E343" s="19" t="s">
        <v>115</v>
      </c>
      <c r="F343" s="38" t="s">
        <v>116</v>
      </c>
      <c r="G343" s="36" t="s">
        <v>585</v>
      </c>
      <c r="H343" s="25" t="s">
        <v>26</v>
      </c>
    </row>
    <row r="344" customFormat="false" ht="15.75" hidden="false" customHeight="true" outlineLevel="0" collapsed="false">
      <c r="A344" s="11" t="n">
        <v>343</v>
      </c>
      <c r="B344" s="10" t="s">
        <v>587</v>
      </c>
      <c r="C344" s="35" t="s">
        <v>6</v>
      </c>
      <c r="D344" s="9" t="s">
        <v>114</v>
      </c>
      <c r="E344" s="19" t="s">
        <v>115</v>
      </c>
      <c r="F344" s="38" t="s">
        <v>116</v>
      </c>
      <c r="G344" s="36" t="s">
        <v>588</v>
      </c>
      <c r="H344" s="25" t="s">
        <v>26</v>
      </c>
    </row>
    <row r="345" customFormat="false" ht="15.75" hidden="false" customHeight="true" outlineLevel="0" collapsed="false">
      <c r="A345" s="11" t="n">
        <v>344</v>
      </c>
      <c r="B345" s="10" t="s">
        <v>589</v>
      </c>
      <c r="C345" s="37" t="s">
        <v>6</v>
      </c>
      <c r="D345" s="9" t="s">
        <v>114</v>
      </c>
      <c r="E345" s="19" t="s">
        <v>115</v>
      </c>
      <c r="F345" s="38" t="s">
        <v>116</v>
      </c>
      <c r="G345" s="36" t="s">
        <v>588</v>
      </c>
      <c r="H345" s="25" t="s">
        <v>26</v>
      </c>
    </row>
    <row r="346" customFormat="false" ht="15.75" hidden="false" customHeight="true" outlineLevel="0" collapsed="false">
      <c r="A346" s="11" t="n">
        <v>345</v>
      </c>
      <c r="B346" s="10" t="s">
        <v>590</v>
      </c>
      <c r="C346" s="35" t="s">
        <v>6</v>
      </c>
      <c r="D346" s="9" t="s">
        <v>114</v>
      </c>
      <c r="E346" s="19" t="s">
        <v>115</v>
      </c>
      <c r="F346" s="38" t="s">
        <v>116</v>
      </c>
      <c r="G346" s="36" t="s">
        <v>591</v>
      </c>
      <c r="H346" s="25" t="s">
        <v>26</v>
      </c>
    </row>
    <row r="347" customFormat="false" ht="15.75" hidden="false" customHeight="true" outlineLevel="0" collapsed="false">
      <c r="A347" s="11" t="n">
        <v>346</v>
      </c>
      <c r="B347" s="10" t="s">
        <v>592</v>
      </c>
      <c r="C347" s="37" t="s">
        <v>6</v>
      </c>
      <c r="D347" s="9" t="s">
        <v>114</v>
      </c>
      <c r="E347" s="19" t="s">
        <v>115</v>
      </c>
      <c r="F347" s="38" t="s">
        <v>116</v>
      </c>
      <c r="G347" s="36" t="s">
        <v>591</v>
      </c>
      <c r="H347" s="25" t="s">
        <v>26</v>
      </c>
    </row>
    <row r="348" customFormat="false" ht="15.75" hidden="false" customHeight="true" outlineLevel="0" collapsed="false">
      <c r="A348" s="11" t="n">
        <v>347</v>
      </c>
      <c r="B348" s="10" t="s">
        <v>593</v>
      </c>
      <c r="C348" s="35" t="s">
        <v>6</v>
      </c>
      <c r="D348" s="9" t="s">
        <v>114</v>
      </c>
      <c r="E348" s="19" t="s">
        <v>115</v>
      </c>
      <c r="F348" s="38" t="s">
        <v>116</v>
      </c>
      <c r="G348" s="36" t="s">
        <v>594</v>
      </c>
      <c r="H348" s="25" t="s">
        <v>26</v>
      </c>
    </row>
    <row r="349" customFormat="false" ht="15.75" hidden="false" customHeight="true" outlineLevel="0" collapsed="false">
      <c r="A349" s="11" t="n">
        <v>348</v>
      </c>
      <c r="B349" s="10" t="s">
        <v>595</v>
      </c>
      <c r="C349" s="37" t="s">
        <v>6</v>
      </c>
      <c r="D349" s="9" t="s">
        <v>114</v>
      </c>
      <c r="E349" s="19" t="s">
        <v>115</v>
      </c>
      <c r="F349" s="38" t="s">
        <v>116</v>
      </c>
      <c r="G349" s="36" t="s">
        <v>594</v>
      </c>
      <c r="H349" s="25" t="s">
        <v>26</v>
      </c>
    </row>
    <row r="350" customFormat="false" ht="15.75" hidden="false" customHeight="true" outlineLevel="0" collapsed="false">
      <c r="A350" s="11" t="n">
        <v>349</v>
      </c>
      <c r="B350" s="10" t="s">
        <v>596</v>
      </c>
      <c r="C350" s="35" t="s">
        <v>6</v>
      </c>
      <c r="D350" s="9" t="s">
        <v>114</v>
      </c>
      <c r="E350" s="19" t="s">
        <v>115</v>
      </c>
      <c r="F350" s="38" t="s">
        <v>116</v>
      </c>
      <c r="G350" s="36" t="s">
        <v>597</v>
      </c>
      <c r="H350" s="25" t="s">
        <v>26</v>
      </c>
    </row>
    <row r="351" customFormat="false" ht="15.75" hidden="false" customHeight="true" outlineLevel="0" collapsed="false">
      <c r="A351" s="11" t="n">
        <v>350</v>
      </c>
      <c r="B351" s="10" t="s">
        <v>598</v>
      </c>
      <c r="C351" s="37" t="s">
        <v>6</v>
      </c>
      <c r="D351" s="9" t="s">
        <v>114</v>
      </c>
      <c r="E351" s="19" t="s">
        <v>115</v>
      </c>
      <c r="F351" s="38" t="s">
        <v>116</v>
      </c>
      <c r="G351" s="36" t="s">
        <v>597</v>
      </c>
      <c r="H351" s="25" t="s">
        <v>26</v>
      </c>
    </row>
    <row r="352" customFormat="false" ht="15.75" hidden="false" customHeight="true" outlineLevel="0" collapsed="false">
      <c r="A352" s="11" t="n">
        <v>351</v>
      </c>
      <c r="B352" s="10" t="s">
        <v>599</v>
      </c>
      <c r="C352" s="35" t="s">
        <v>6</v>
      </c>
      <c r="D352" s="9" t="s">
        <v>114</v>
      </c>
      <c r="E352" s="19" t="s">
        <v>115</v>
      </c>
      <c r="F352" s="38" t="s">
        <v>116</v>
      </c>
      <c r="G352" s="36" t="s">
        <v>600</v>
      </c>
      <c r="H352" s="25" t="s">
        <v>26</v>
      </c>
    </row>
    <row r="353" customFormat="false" ht="15.75" hidden="false" customHeight="true" outlineLevel="0" collapsed="false">
      <c r="A353" s="11" t="n">
        <v>352</v>
      </c>
      <c r="B353" s="10" t="s">
        <v>601</v>
      </c>
      <c r="C353" s="37" t="s">
        <v>6</v>
      </c>
      <c r="D353" s="9" t="s">
        <v>114</v>
      </c>
      <c r="E353" s="19" t="s">
        <v>115</v>
      </c>
      <c r="F353" s="38" t="s">
        <v>116</v>
      </c>
      <c r="G353" s="36" t="s">
        <v>600</v>
      </c>
      <c r="H353" s="25" t="s">
        <v>26</v>
      </c>
    </row>
    <row r="354" customFormat="false" ht="15.75" hidden="false" customHeight="true" outlineLevel="0" collapsed="false">
      <c r="A354" s="11" t="n">
        <v>353</v>
      </c>
      <c r="B354" s="10" t="s">
        <v>602</v>
      </c>
      <c r="C354" s="35" t="s">
        <v>6</v>
      </c>
      <c r="D354" s="9" t="s">
        <v>114</v>
      </c>
      <c r="E354" s="19" t="s">
        <v>115</v>
      </c>
      <c r="F354" s="38" t="s">
        <v>116</v>
      </c>
      <c r="G354" s="36" t="s">
        <v>603</v>
      </c>
      <c r="H354" s="25" t="s">
        <v>26</v>
      </c>
    </row>
    <row r="355" customFormat="false" ht="15.75" hidden="false" customHeight="true" outlineLevel="0" collapsed="false">
      <c r="A355" s="11" t="n">
        <v>354</v>
      </c>
      <c r="B355" s="10" t="s">
        <v>604</v>
      </c>
      <c r="C355" s="37" t="s">
        <v>6</v>
      </c>
      <c r="D355" s="9" t="s">
        <v>114</v>
      </c>
      <c r="E355" s="19" t="s">
        <v>115</v>
      </c>
      <c r="F355" s="38" t="s">
        <v>116</v>
      </c>
      <c r="G355" s="36" t="s">
        <v>603</v>
      </c>
      <c r="H355" s="25" t="s">
        <v>26</v>
      </c>
    </row>
    <row r="356" customFormat="false" ht="15.75" hidden="false" customHeight="true" outlineLevel="0" collapsed="false">
      <c r="A356" s="11" t="n">
        <v>355</v>
      </c>
      <c r="B356" s="10" t="s">
        <v>605</v>
      </c>
      <c r="C356" s="35" t="s">
        <v>6</v>
      </c>
      <c r="D356" s="9" t="s">
        <v>114</v>
      </c>
      <c r="E356" s="19" t="s">
        <v>115</v>
      </c>
      <c r="F356" s="38" t="s">
        <v>116</v>
      </c>
      <c r="G356" s="36" t="s">
        <v>606</v>
      </c>
      <c r="H356" s="25" t="s">
        <v>26</v>
      </c>
    </row>
    <row r="357" customFormat="false" ht="15.75" hidden="false" customHeight="true" outlineLevel="0" collapsed="false">
      <c r="A357" s="11" t="n">
        <v>356</v>
      </c>
      <c r="B357" s="10" t="s">
        <v>607</v>
      </c>
      <c r="C357" s="37" t="s">
        <v>6</v>
      </c>
      <c r="D357" s="9" t="s">
        <v>114</v>
      </c>
      <c r="E357" s="19" t="s">
        <v>115</v>
      </c>
      <c r="F357" s="38" t="s">
        <v>116</v>
      </c>
      <c r="G357" s="36" t="s">
        <v>606</v>
      </c>
      <c r="H357" s="25" t="s">
        <v>26</v>
      </c>
    </row>
    <row r="358" customFormat="false" ht="15.75" hidden="false" customHeight="true" outlineLevel="0" collapsed="false">
      <c r="A358" s="11" t="n">
        <v>357</v>
      </c>
      <c r="B358" s="10" t="s">
        <v>608</v>
      </c>
      <c r="C358" s="35" t="s">
        <v>6</v>
      </c>
      <c r="D358" s="9" t="s">
        <v>114</v>
      </c>
      <c r="E358" s="19" t="s">
        <v>115</v>
      </c>
      <c r="F358" s="38" t="s">
        <v>116</v>
      </c>
      <c r="G358" s="36" t="s">
        <v>609</v>
      </c>
      <c r="H358" s="25" t="s">
        <v>26</v>
      </c>
    </row>
    <row r="359" customFormat="false" ht="15.75" hidden="false" customHeight="true" outlineLevel="0" collapsed="false">
      <c r="A359" s="11" t="n">
        <v>358</v>
      </c>
      <c r="B359" s="10" t="s">
        <v>610</v>
      </c>
      <c r="C359" s="37" t="s">
        <v>6</v>
      </c>
      <c r="D359" s="9" t="s">
        <v>114</v>
      </c>
      <c r="E359" s="19" t="s">
        <v>115</v>
      </c>
      <c r="F359" s="38" t="s">
        <v>116</v>
      </c>
      <c r="G359" s="36" t="s">
        <v>609</v>
      </c>
      <c r="H359" s="25" t="s">
        <v>26</v>
      </c>
    </row>
    <row r="360" customFormat="false" ht="15.75" hidden="false" customHeight="true" outlineLevel="0" collapsed="false">
      <c r="A360" s="11" t="n">
        <v>359</v>
      </c>
      <c r="B360" s="10" t="s">
        <v>611</v>
      </c>
      <c r="C360" s="35" t="s">
        <v>6</v>
      </c>
      <c r="D360" s="9" t="s">
        <v>114</v>
      </c>
      <c r="E360" s="19" t="s">
        <v>115</v>
      </c>
      <c r="F360" s="38" t="s">
        <v>116</v>
      </c>
      <c r="G360" s="36" t="s">
        <v>612</v>
      </c>
      <c r="H360" s="25" t="s">
        <v>26</v>
      </c>
    </row>
    <row r="361" customFormat="false" ht="15.75" hidden="false" customHeight="true" outlineLevel="0" collapsed="false">
      <c r="A361" s="11" t="n">
        <v>360</v>
      </c>
      <c r="B361" s="10" t="s">
        <v>613</v>
      </c>
      <c r="C361" s="37" t="s">
        <v>6</v>
      </c>
      <c r="D361" s="9" t="s">
        <v>114</v>
      </c>
      <c r="E361" s="19" t="s">
        <v>115</v>
      </c>
      <c r="F361" s="38" t="s">
        <v>116</v>
      </c>
      <c r="G361" s="36" t="s">
        <v>612</v>
      </c>
      <c r="H361" s="25" t="s">
        <v>26</v>
      </c>
    </row>
    <row r="362" customFormat="false" ht="15.75" hidden="false" customHeight="true" outlineLevel="0" collapsed="false">
      <c r="A362" s="11" t="n">
        <v>361</v>
      </c>
      <c r="B362" s="10" t="s">
        <v>614</v>
      </c>
      <c r="C362" s="35" t="s">
        <v>6</v>
      </c>
      <c r="D362" s="9" t="s">
        <v>114</v>
      </c>
      <c r="E362" s="19" t="s">
        <v>115</v>
      </c>
      <c r="F362" s="38" t="s">
        <v>116</v>
      </c>
      <c r="G362" s="36" t="s">
        <v>615</v>
      </c>
      <c r="H362" s="25" t="s">
        <v>26</v>
      </c>
    </row>
    <row r="363" customFormat="false" ht="15.75" hidden="false" customHeight="true" outlineLevel="0" collapsed="false">
      <c r="A363" s="11" t="n">
        <v>362</v>
      </c>
      <c r="B363" s="10" t="s">
        <v>616</v>
      </c>
      <c r="C363" s="37" t="s">
        <v>6</v>
      </c>
      <c r="D363" s="9" t="s">
        <v>114</v>
      </c>
      <c r="E363" s="19" t="s">
        <v>115</v>
      </c>
      <c r="F363" s="38" t="s">
        <v>116</v>
      </c>
      <c r="G363" s="36" t="s">
        <v>615</v>
      </c>
      <c r="H363" s="25" t="s">
        <v>26</v>
      </c>
    </row>
    <row r="364" customFormat="false" ht="15.75" hidden="false" customHeight="true" outlineLevel="0" collapsed="false">
      <c r="A364" s="11" t="n">
        <v>363</v>
      </c>
      <c r="B364" s="10" t="s">
        <v>617</v>
      </c>
      <c r="C364" s="35" t="s">
        <v>6</v>
      </c>
      <c r="D364" s="9" t="s">
        <v>114</v>
      </c>
      <c r="E364" s="19" t="s">
        <v>115</v>
      </c>
      <c r="F364" s="38" t="s">
        <v>116</v>
      </c>
      <c r="G364" s="36" t="s">
        <v>618</v>
      </c>
      <c r="H364" s="25" t="s">
        <v>26</v>
      </c>
    </row>
    <row r="365" customFormat="false" ht="15.75" hidden="false" customHeight="true" outlineLevel="0" collapsed="false">
      <c r="A365" s="11" t="n">
        <v>364</v>
      </c>
      <c r="B365" s="10" t="s">
        <v>619</v>
      </c>
      <c r="C365" s="37" t="s">
        <v>6</v>
      </c>
      <c r="D365" s="9" t="s">
        <v>114</v>
      </c>
      <c r="E365" s="19" t="s">
        <v>115</v>
      </c>
      <c r="F365" s="38" t="s">
        <v>116</v>
      </c>
      <c r="G365" s="36" t="s">
        <v>618</v>
      </c>
      <c r="H365" s="25" t="s">
        <v>26</v>
      </c>
    </row>
    <row r="366" customFormat="false" ht="15.75" hidden="false" customHeight="true" outlineLevel="0" collapsed="false">
      <c r="A366" s="11" t="n">
        <v>365</v>
      </c>
      <c r="B366" s="10" t="s">
        <v>620</v>
      </c>
      <c r="C366" s="35" t="s">
        <v>6</v>
      </c>
      <c r="D366" s="9" t="s">
        <v>114</v>
      </c>
      <c r="E366" s="19" t="s">
        <v>115</v>
      </c>
      <c r="F366" s="38" t="s">
        <v>116</v>
      </c>
      <c r="G366" s="36" t="s">
        <v>621</v>
      </c>
      <c r="H366" s="25" t="s">
        <v>26</v>
      </c>
    </row>
    <row r="367" customFormat="false" ht="15.75" hidden="false" customHeight="true" outlineLevel="0" collapsed="false">
      <c r="A367" s="11" t="n">
        <v>366</v>
      </c>
      <c r="B367" s="10" t="s">
        <v>622</v>
      </c>
      <c r="C367" s="37" t="s">
        <v>6</v>
      </c>
      <c r="D367" s="9" t="s">
        <v>114</v>
      </c>
      <c r="E367" s="19" t="s">
        <v>115</v>
      </c>
      <c r="F367" s="38" t="s">
        <v>116</v>
      </c>
      <c r="G367" s="36" t="s">
        <v>621</v>
      </c>
      <c r="H367" s="25" t="s">
        <v>26</v>
      </c>
    </row>
    <row r="368" customFormat="false" ht="15.75" hidden="false" customHeight="true" outlineLevel="0" collapsed="false">
      <c r="A368" s="11" t="n">
        <v>367</v>
      </c>
      <c r="B368" s="10" t="s">
        <v>623</v>
      </c>
      <c r="C368" s="35" t="s">
        <v>6</v>
      </c>
      <c r="D368" s="9" t="s">
        <v>114</v>
      </c>
      <c r="E368" s="19" t="s">
        <v>115</v>
      </c>
      <c r="F368" s="38" t="s">
        <v>116</v>
      </c>
      <c r="G368" s="36" t="s">
        <v>624</v>
      </c>
      <c r="H368" s="25" t="s">
        <v>26</v>
      </c>
    </row>
    <row r="369" customFormat="false" ht="15.75" hidden="false" customHeight="true" outlineLevel="0" collapsed="false">
      <c r="A369" s="11" t="n">
        <v>368</v>
      </c>
      <c r="B369" s="10" t="s">
        <v>625</v>
      </c>
      <c r="C369" s="37" t="s">
        <v>6</v>
      </c>
      <c r="D369" s="9" t="s">
        <v>114</v>
      </c>
      <c r="E369" s="19" t="s">
        <v>115</v>
      </c>
      <c r="F369" s="38" t="s">
        <v>116</v>
      </c>
      <c r="G369" s="36" t="s">
        <v>624</v>
      </c>
      <c r="H369" s="25" t="s">
        <v>26</v>
      </c>
    </row>
    <row r="370" customFormat="false" ht="15.75" hidden="false" customHeight="true" outlineLevel="0" collapsed="false">
      <c r="A370" s="11" t="n">
        <v>369</v>
      </c>
      <c r="B370" s="10" t="s">
        <v>626</v>
      </c>
      <c r="C370" s="35" t="s">
        <v>6</v>
      </c>
      <c r="D370" s="9" t="s">
        <v>114</v>
      </c>
      <c r="E370" s="19" t="s">
        <v>115</v>
      </c>
      <c r="F370" s="38" t="s">
        <v>116</v>
      </c>
      <c r="G370" s="36" t="s">
        <v>627</v>
      </c>
      <c r="H370" s="25" t="s">
        <v>26</v>
      </c>
    </row>
    <row r="371" customFormat="false" ht="15.75" hidden="false" customHeight="true" outlineLevel="0" collapsed="false">
      <c r="A371" s="11" t="n">
        <v>370</v>
      </c>
      <c r="B371" s="10" t="s">
        <v>628</v>
      </c>
      <c r="C371" s="37" t="s">
        <v>6</v>
      </c>
      <c r="D371" s="9" t="s">
        <v>114</v>
      </c>
      <c r="E371" s="19" t="s">
        <v>115</v>
      </c>
      <c r="F371" s="38" t="s">
        <v>116</v>
      </c>
      <c r="G371" s="36" t="s">
        <v>627</v>
      </c>
      <c r="H371" s="25" t="s">
        <v>26</v>
      </c>
    </row>
    <row r="372" customFormat="false" ht="15.75" hidden="false" customHeight="true" outlineLevel="0" collapsed="false">
      <c r="A372" s="11" t="n">
        <v>371</v>
      </c>
      <c r="B372" s="10" t="s">
        <v>629</v>
      </c>
      <c r="C372" s="35" t="s">
        <v>6</v>
      </c>
      <c r="D372" s="9" t="s">
        <v>114</v>
      </c>
      <c r="E372" s="19" t="s">
        <v>115</v>
      </c>
      <c r="F372" s="38" t="s">
        <v>116</v>
      </c>
      <c r="G372" s="36" t="s">
        <v>630</v>
      </c>
      <c r="H372" s="25" t="s">
        <v>26</v>
      </c>
    </row>
    <row r="373" customFormat="false" ht="15.75" hidden="false" customHeight="true" outlineLevel="0" collapsed="false">
      <c r="A373" s="11" t="n">
        <v>372</v>
      </c>
      <c r="B373" s="10" t="s">
        <v>631</v>
      </c>
      <c r="C373" s="37" t="s">
        <v>6</v>
      </c>
      <c r="D373" s="9" t="s">
        <v>114</v>
      </c>
      <c r="E373" s="19" t="s">
        <v>115</v>
      </c>
      <c r="F373" s="38" t="s">
        <v>116</v>
      </c>
      <c r="G373" s="36" t="s">
        <v>630</v>
      </c>
      <c r="H373" s="25" t="s">
        <v>26</v>
      </c>
    </row>
    <row r="374" customFormat="false" ht="15.75" hidden="false" customHeight="true" outlineLevel="0" collapsed="false">
      <c r="A374" s="11" t="n">
        <v>373</v>
      </c>
      <c r="B374" s="10" t="s">
        <v>632</v>
      </c>
      <c r="C374" s="35" t="s">
        <v>6</v>
      </c>
      <c r="D374" s="9" t="s">
        <v>114</v>
      </c>
      <c r="E374" s="19" t="s">
        <v>115</v>
      </c>
      <c r="F374" s="38" t="s">
        <v>116</v>
      </c>
      <c r="G374" s="36" t="s">
        <v>633</v>
      </c>
      <c r="H374" s="25" t="s">
        <v>26</v>
      </c>
    </row>
    <row r="375" customFormat="false" ht="15.75" hidden="false" customHeight="true" outlineLevel="0" collapsed="false">
      <c r="A375" s="11" t="n">
        <v>374</v>
      </c>
      <c r="B375" s="10" t="s">
        <v>634</v>
      </c>
      <c r="C375" s="37" t="s">
        <v>6</v>
      </c>
      <c r="D375" s="9" t="s">
        <v>114</v>
      </c>
      <c r="E375" s="19" t="s">
        <v>115</v>
      </c>
      <c r="F375" s="38" t="s">
        <v>116</v>
      </c>
      <c r="G375" s="36" t="s">
        <v>633</v>
      </c>
      <c r="H375" s="25" t="s">
        <v>26</v>
      </c>
    </row>
    <row r="376" customFormat="false" ht="15.75" hidden="false" customHeight="true" outlineLevel="0" collapsed="false">
      <c r="A376" s="11" t="n">
        <v>375</v>
      </c>
      <c r="B376" s="10" t="s">
        <v>635</v>
      </c>
      <c r="C376" s="35" t="s">
        <v>6</v>
      </c>
      <c r="D376" s="9" t="s">
        <v>114</v>
      </c>
      <c r="E376" s="19" t="s">
        <v>115</v>
      </c>
      <c r="F376" s="38" t="s">
        <v>116</v>
      </c>
      <c r="G376" s="36" t="s">
        <v>636</v>
      </c>
      <c r="H376" s="25" t="s">
        <v>26</v>
      </c>
    </row>
    <row r="377" customFormat="false" ht="15.75" hidden="false" customHeight="true" outlineLevel="0" collapsed="false">
      <c r="A377" s="11" t="n">
        <v>376</v>
      </c>
      <c r="B377" s="10" t="s">
        <v>637</v>
      </c>
      <c r="C377" s="37" t="s">
        <v>6</v>
      </c>
      <c r="D377" s="9" t="s">
        <v>114</v>
      </c>
      <c r="E377" s="19" t="s">
        <v>115</v>
      </c>
      <c r="F377" s="38" t="s">
        <v>116</v>
      </c>
      <c r="G377" s="36" t="s">
        <v>636</v>
      </c>
      <c r="H377" s="25" t="s">
        <v>26</v>
      </c>
    </row>
    <row r="378" customFormat="false" ht="15.75" hidden="false" customHeight="true" outlineLevel="0" collapsed="false">
      <c r="A378" s="11" t="n">
        <v>377</v>
      </c>
      <c r="B378" s="10" t="s">
        <v>638</v>
      </c>
      <c r="C378" s="35" t="s">
        <v>6</v>
      </c>
      <c r="D378" s="9" t="s">
        <v>114</v>
      </c>
      <c r="E378" s="19" t="s">
        <v>115</v>
      </c>
      <c r="F378" s="38" t="s">
        <v>116</v>
      </c>
      <c r="G378" s="36" t="s">
        <v>639</v>
      </c>
      <c r="H378" s="25" t="s">
        <v>26</v>
      </c>
    </row>
    <row r="379" customFormat="false" ht="15.75" hidden="false" customHeight="true" outlineLevel="0" collapsed="false">
      <c r="A379" s="11" t="n">
        <v>378</v>
      </c>
      <c r="B379" s="10" t="s">
        <v>640</v>
      </c>
      <c r="C379" s="37" t="s">
        <v>6</v>
      </c>
      <c r="D379" s="9" t="s">
        <v>114</v>
      </c>
      <c r="E379" s="19" t="s">
        <v>115</v>
      </c>
      <c r="F379" s="38" t="s">
        <v>116</v>
      </c>
      <c r="G379" s="36" t="s">
        <v>639</v>
      </c>
      <c r="H379" s="25" t="s">
        <v>26</v>
      </c>
    </row>
    <row r="380" customFormat="false" ht="15.75" hidden="false" customHeight="true" outlineLevel="0" collapsed="false">
      <c r="A380" s="11" t="n">
        <v>379</v>
      </c>
      <c r="B380" s="10" t="s">
        <v>641</v>
      </c>
      <c r="C380" s="35" t="s">
        <v>6</v>
      </c>
      <c r="D380" s="9" t="s">
        <v>114</v>
      </c>
      <c r="E380" s="19" t="s">
        <v>115</v>
      </c>
      <c r="F380" s="38" t="s">
        <v>116</v>
      </c>
      <c r="G380" s="36" t="s">
        <v>642</v>
      </c>
      <c r="H380" s="25" t="s">
        <v>26</v>
      </c>
    </row>
    <row r="381" customFormat="false" ht="15.75" hidden="false" customHeight="true" outlineLevel="0" collapsed="false">
      <c r="A381" s="11" t="n">
        <v>380</v>
      </c>
      <c r="B381" s="10" t="s">
        <v>643</v>
      </c>
      <c r="C381" s="37" t="s">
        <v>6</v>
      </c>
      <c r="D381" s="9" t="s">
        <v>114</v>
      </c>
      <c r="E381" s="19" t="s">
        <v>115</v>
      </c>
      <c r="F381" s="38" t="s">
        <v>116</v>
      </c>
      <c r="G381" s="36" t="s">
        <v>642</v>
      </c>
      <c r="H381" s="25" t="s">
        <v>26</v>
      </c>
    </row>
    <row r="382" customFormat="false" ht="15.75" hidden="false" customHeight="true" outlineLevel="0" collapsed="false">
      <c r="A382" s="11" t="n">
        <v>381</v>
      </c>
      <c r="B382" s="10" t="s">
        <v>644</v>
      </c>
      <c r="C382" s="35" t="s">
        <v>6</v>
      </c>
      <c r="D382" s="9" t="s">
        <v>114</v>
      </c>
      <c r="E382" s="19" t="s">
        <v>115</v>
      </c>
      <c r="F382" s="38" t="s">
        <v>116</v>
      </c>
      <c r="G382" s="36" t="s">
        <v>645</v>
      </c>
      <c r="H382" s="25" t="s">
        <v>26</v>
      </c>
    </row>
    <row r="383" customFormat="false" ht="15.75" hidden="false" customHeight="true" outlineLevel="0" collapsed="false">
      <c r="A383" s="11" t="n">
        <v>382</v>
      </c>
      <c r="B383" s="10" t="s">
        <v>646</v>
      </c>
      <c r="C383" s="37" t="s">
        <v>6</v>
      </c>
      <c r="D383" s="9" t="s">
        <v>114</v>
      </c>
      <c r="E383" s="19" t="s">
        <v>115</v>
      </c>
      <c r="F383" s="38" t="s">
        <v>116</v>
      </c>
      <c r="G383" s="36" t="s">
        <v>645</v>
      </c>
      <c r="H383" s="25" t="s">
        <v>26</v>
      </c>
    </row>
    <row r="384" customFormat="false" ht="15.75" hidden="false" customHeight="true" outlineLevel="0" collapsed="false">
      <c r="A384" s="11" t="n">
        <v>383</v>
      </c>
      <c r="B384" s="10" t="s">
        <v>647</v>
      </c>
      <c r="C384" s="35" t="s">
        <v>6</v>
      </c>
      <c r="D384" s="9" t="s">
        <v>114</v>
      </c>
      <c r="E384" s="19" t="s">
        <v>115</v>
      </c>
      <c r="F384" s="38" t="s">
        <v>116</v>
      </c>
      <c r="G384" s="36" t="s">
        <v>648</v>
      </c>
      <c r="H384" s="25" t="s">
        <v>26</v>
      </c>
    </row>
    <row r="385" customFormat="false" ht="15.75" hidden="false" customHeight="true" outlineLevel="0" collapsed="false">
      <c r="A385" s="11" t="n">
        <v>384</v>
      </c>
      <c r="B385" s="10" t="s">
        <v>649</v>
      </c>
      <c r="C385" s="37" t="s">
        <v>6</v>
      </c>
      <c r="D385" s="9" t="s">
        <v>114</v>
      </c>
      <c r="E385" s="19" t="s">
        <v>115</v>
      </c>
      <c r="F385" s="38" t="s">
        <v>116</v>
      </c>
      <c r="G385" s="36" t="s">
        <v>648</v>
      </c>
      <c r="H385" s="25" t="s">
        <v>26</v>
      </c>
    </row>
    <row r="386" customFormat="false" ht="15.75" hidden="false" customHeight="true" outlineLevel="0" collapsed="false">
      <c r="A386" s="11" t="n">
        <v>385</v>
      </c>
      <c r="B386" s="10" t="s">
        <v>650</v>
      </c>
      <c r="C386" s="35" t="s">
        <v>6</v>
      </c>
      <c r="D386" s="9" t="s">
        <v>114</v>
      </c>
      <c r="E386" s="19" t="s">
        <v>115</v>
      </c>
      <c r="F386" s="38" t="s">
        <v>116</v>
      </c>
      <c r="G386" s="36" t="s">
        <v>651</v>
      </c>
      <c r="H386" s="25" t="s">
        <v>26</v>
      </c>
    </row>
    <row r="387" customFormat="false" ht="15.75" hidden="false" customHeight="true" outlineLevel="0" collapsed="false">
      <c r="A387" s="11" t="n">
        <v>386</v>
      </c>
      <c r="B387" s="10" t="s">
        <v>652</v>
      </c>
      <c r="C387" s="37" t="s">
        <v>6</v>
      </c>
      <c r="D387" s="9" t="s">
        <v>114</v>
      </c>
      <c r="E387" s="19" t="s">
        <v>115</v>
      </c>
      <c r="F387" s="38" t="s">
        <v>116</v>
      </c>
      <c r="G387" s="36" t="s">
        <v>651</v>
      </c>
      <c r="H387" s="25" t="s">
        <v>26</v>
      </c>
    </row>
    <row r="388" customFormat="false" ht="15.75" hidden="false" customHeight="true" outlineLevel="0" collapsed="false">
      <c r="A388" s="11" t="n">
        <v>387</v>
      </c>
      <c r="B388" s="10" t="s">
        <v>653</v>
      </c>
      <c r="C388" s="35" t="s">
        <v>6</v>
      </c>
      <c r="D388" s="9" t="s">
        <v>114</v>
      </c>
      <c r="E388" s="19" t="s">
        <v>115</v>
      </c>
      <c r="F388" s="38" t="s">
        <v>116</v>
      </c>
      <c r="G388" s="36" t="s">
        <v>654</v>
      </c>
      <c r="H388" s="25" t="s">
        <v>26</v>
      </c>
    </row>
    <row r="389" customFormat="false" ht="15.75" hidden="false" customHeight="true" outlineLevel="0" collapsed="false">
      <c r="A389" s="11" t="n">
        <v>388</v>
      </c>
      <c r="B389" s="10" t="s">
        <v>655</v>
      </c>
      <c r="C389" s="37" t="s">
        <v>6</v>
      </c>
      <c r="D389" s="9" t="s">
        <v>114</v>
      </c>
      <c r="E389" s="19" t="s">
        <v>115</v>
      </c>
      <c r="F389" s="38" t="s">
        <v>116</v>
      </c>
      <c r="G389" s="36" t="s">
        <v>654</v>
      </c>
      <c r="H389" s="25" t="s">
        <v>26</v>
      </c>
    </row>
    <row r="390" customFormat="false" ht="15.75" hidden="false" customHeight="true" outlineLevel="0" collapsed="false">
      <c r="A390" s="11" t="n">
        <v>389</v>
      </c>
      <c r="B390" s="10" t="s">
        <v>656</v>
      </c>
      <c r="C390" s="35" t="s">
        <v>6</v>
      </c>
      <c r="D390" s="9" t="s">
        <v>114</v>
      </c>
      <c r="E390" s="19" t="s">
        <v>115</v>
      </c>
      <c r="F390" s="38" t="s">
        <v>116</v>
      </c>
      <c r="G390" s="36" t="s">
        <v>657</v>
      </c>
      <c r="H390" s="25" t="s">
        <v>26</v>
      </c>
    </row>
    <row r="391" customFormat="false" ht="15.75" hidden="false" customHeight="true" outlineLevel="0" collapsed="false">
      <c r="A391" s="11" t="n">
        <v>390</v>
      </c>
      <c r="B391" s="10" t="s">
        <v>658</v>
      </c>
      <c r="C391" s="37" t="s">
        <v>6</v>
      </c>
      <c r="D391" s="9" t="s">
        <v>114</v>
      </c>
      <c r="E391" s="19" t="s">
        <v>115</v>
      </c>
      <c r="F391" s="38" t="s">
        <v>116</v>
      </c>
      <c r="G391" s="36" t="s">
        <v>657</v>
      </c>
      <c r="H391" s="25" t="s">
        <v>26</v>
      </c>
    </row>
    <row r="392" customFormat="false" ht="15.75" hidden="false" customHeight="true" outlineLevel="0" collapsed="false">
      <c r="A392" s="11" t="n">
        <v>391</v>
      </c>
      <c r="B392" s="10" t="s">
        <v>659</v>
      </c>
      <c r="C392" s="35" t="s">
        <v>6</v>
      </c>
      <c r="D392" s="9" t="s">
        <v>114</v>
      </c>
      <c r="E392" s="19" t="s">
        <v>115</v>
      </c>
      <c r="F392" s="38" t="s">
        <v>116</v>
      </c>
      <c r="G392" s="36" t="s">
        <v>660</v>
      </c>
      <c r="H392" s="25" t="s">
        <v>26</v>
      </c>
    </row>
    <row r="393" customFormat="false" ht="15.75" hidden="false" customHeight="true" outlineLevel="0" collapsed="false">
      <c r="A393" s="11" t="n">
        <v>392</v>
      </c>
      <c r="B393" s="10" t="s">
        <v>661</v>
      </c>
      <c r="C393" s="37" t="s">
        <v>6</v>
      </c>
      <c r="D393" s="9" t="s">
        <v>114</v>
      </c>
      <c r="E393" s="19" t="s">
        <v>115</v>
      </c>
      <c r="F393" s="38" t="s">
        <v>116</v>
      </c>
      <c r="G393" s="36" t="s">
        <v>660</v>
      </c>
      <c r="H393" s="25" t="s">
        <v>26</v>
      </c>
    </row>
    <row r="394" customFormat="false" ht="15.75" hidden="false" customHeight="true" outlineLevel="0" collapsed="false">
      <c r="A394" s="11" t="n">
        <v>393</v>
      </c>
      <c r="B394" s="10" t="s">
        <v>662</v>
      </c>
      <c r="C394" s="35" t="s">
        <v>6</v>
      </c>
      <c r="D394" s="9" t="s">
        <v>114</v>
      </c>
      <c r="E394" s="19" t="s">
        <v>115</v>
      </c>
      <c r="F394" s="38" t="s">
        <v>116</v>
      </c>
      <c r="G394" s="36" t="s">
        <v>663</v>
      </c>
      <c r="H394" s="25" t="s">
        <v>26</v>
      </c>
    </row>
    <row r="395" customFormat="false" ht="15.75" hidden="false" customHeight="true" outlineLevel="0" collapsed="false">
      <c r="A395" s="11" t="n">
        <v>394</v>
      </c>
      <c r="B395" s="10" t="s">
        <v>664</v>
      </c>
      <c r="C395" s="37" t="s">
        <v>6</v>
      </c>
      <c r="D395" s="9" t="s">
        <v>114</v>
      </c>
      <c r="E395" s="19" t="s">
        <v>115</v>
      </c>
      <c r="F395" s="38" t="s">
        <v>116</v>
      </c>
      <c r="G395" s="36" t="s">
        <v>663</v>
      </c>
      <c r="H395" s="25" t="s">
        <v>26</v>
      </c>
    </row>
    <row r="396" customFormat="false" ht="15.75" hidden="false" customHeight="true" outlineLevel="0" collapsed="false">
      <c r="A396" s="11" t="n">
        <v>395</v>
      </c>
      <c r="B396" s="10" t="s">
        <v>665</v>
      </c>
      <c r="C396" s="35" t="s">
        <v>6</v>
      </c>
      <c r="D396" s="9" t="s">
        <v>114</v>
      </c>
      <c r="E396" s="19" t="s">
        <v>115</v>
      </c>
      <c r="F396" s="38" t="s">
        <v>116</v>
      </c>
      <c r="G396" s="36" t="s">
        <v>666</v>
      </c>
      <c r="H396" s="25" t="s">
        <v>26</v>
      </c>
    </row>
    <row r="397" customFormat="false" ht="15.75" hidden="false" customHeight="true" outlineLevel="0" collapsed="false">
      <c r="A397" s="11" t="n">
        <v>396</v>
      </c>
      <c r="B397" s="10" t="s">
        <v>667</v>
      </c>
      <c r="C397" s="37" t="s">
        <v>6</v>
      </c>
      <c r="D397" s="9" t="s">
        <v>114</v>
      </c>
      <c r="E397" s="19" t="s">
        <v>115</v>
      </c>
      <c r="F397" s="38" t="s">
        <v>116</v>
      </c>
      <c r="G397" s="36" t="s">
        <v>666</v>
      </c>
      <c r="H397" s="25" t="s">
        <v>26</v>
      </c>
    </row>
    <row r="398" customFormat="false" ht="15.75" hidden="false" customHeight="true" outlineLevel="0" collapsed="false">
      <c r="A398" s="11" t="n">
        <v>397</v>
      </c>
      <c r="B398" s="10" t="s">
        <v>668</v>
      </c>
      <c r="C398" s="35" t="s">
        <v>6</v>
      </c>
      <c r="D398" s="9" t="s">
        <v>114</v>
      </c>
      <c r="E398" s="19" t="s">
        <v>115</v>
      </c>
      <c r="F398" s="38" t="s">
        <v>116</v>
      </c>
      <c r="G398" s="36" t="s">
        <v>669</v>
      </c>
      <c r="H398" s="25" t="s">
        <v>26</v>
      </c>
    </row>
    <row r="399" customFormat="false" ht="15.75" hidden="false" customHeight="true" outlineLevel="0" collapsed="false">
      <c r="A399" s="11" t="n">
        <v>398</v>
      </c>
      <c r="B399" s="10" t="s">
        <v>670</v>
      </c>
      <c r="C399" s="37" t="s">
        <v>6</v>
      </c>
      <c r="D399" s="9" t="s">
        <v>114</v>
      </c>
      <c r="E399" s="19" t="s">
        <v>115</v>
      </c>
      <c r="F399" s="38" t="s">
        <v>116</v>
      </c>
      <c r="G399" s="36" t="s">
        <v>669</v>
      </c>
      <c r="H399" s="25" t="s">
        <v>26</v>
      </c>
    </row>
    <row r="400" customFormat="false" ht="15.75" hidden="false" customHeight="true" outlineLevel="0" collapsed="false">
      <c r="A400" s="11" t="n">
        <v>399</v>
      </c>
      <c r="B400" s="10" t="s">
        <v>671</v>
      </c>
      <c r="C400" s="35" t="s">
        <v>6</v>
      </c>
      <c r="D400" s="9" t="s">
        <v>114</v>
      </c>
      <c r="E400" s="19" t="s">
        <v>115</v>
      </c>
      <c r="F400" s="38" t="s">
        <v>116</v>
      </c>
      <c r="G400" s="36" t="s">
        <v>672</v>
      </c>
      <c r="H400" s="25" t="s">
        <v>26</v>
      </c>
    </row>
    <row r="401" customFormat="false" ht="15.75" hidden="false" customHeight="true" outlineLevel="0" collapsed="false">
      <c r="A401" s="11" t="n">
        <v>400</v>
      </c>
      <c r="B401" s="10" t="s">
        <v>673</v>
      </c>
      <c r="C401" s="37" t="s">
        <v>6</v>
      </c>
      <c r="D401" s="9" t="s">
        <v>114</v>
      </c>
      <c r="E401" s="19" t="s">
        <v>115</v>
      </c>
      <c r="F401" s="38" t="s">
        <v>116</v>
      </c>
      <c r="G401" s="36" t="s">
        <v>672</v>
      </c>
      <c r="H401" s="25" t="s">
        <v>26</v>
      </c>
    </row>
    <row r="402" customFormat="false" ht="15.75" hidden="false" customHeight="true" outlineLevel="0" collapsed="false">
      <c r="A402" s="11" t="n">
        <v>401</v>
      </c>
      <c r="B402" s="10" t="s">
        <v>674</v>
      </c>
      <c r="C402" s="35" t="s">
        <v>6</v>
      </c>
      <c r="D402" s="9" t="s">
        <v>114</v>
      </c>
      <c r="E402" s="19" t="s">
        <v>115</v>
      </c>
      <c r="F402" s="38" t="s">
        <v>116</v>
      </c>
      <c r="G402" s="36" t="s">
        <v>675</v>
      </c>
      <c r="H402" s="25" t="s">
        <v>26</v>
      </c>
    </row>
    <row r="403" customFormat="false" ht="15.75" hidden="false" customHeight="true" outlineLevel="0" collapsed="false">
      <c r="A403" s="11" t="n">
        <v>402</v>
      </c>
      <c r="B403" s="10" t="s">
        <v>676</v>
      </c>
      <c r="C403" s="37" t="s">
        <v>6</v>
      </c>
      <c r="D403" s="9" t="s">
        <v>114</v>
      </c>
      <c r="E403" s="19" t="s">
        <v>115</v>
      </c>
      <c r="F403" s="38" t="s">
        <v>116</v>
      </c>
      <c r="G403" s="36" t="s">
        <v>675</v>
      </c>
      <c r="H403" s="25" t="s">
        <v>26</v>
      </c>
    </row>
    <row r="404" customFormat="false" ht="15.75" hidden="false" customHeight="true" outlineLevel="0" collapsed="false">
      <c r="A404" s="11" t="n">
        <v>403</v>
      </c>
      <c r="B404" s="10" t="s">
        <v>677</v>
      </c>
      <c r="C404" s="35" t="s">
        <v>6</v>
      </c>
      <c r="D404" s="9" t="s">
        <v>114</v>
      </c>
      <c r="E404" s="19" t="s">
        <v>115</v>
      </c>
      <c r="F404" s="38" t="s">
        <v>116</v>
      </c>
      <c r="G404" s="36" t="s">
        <v>678</v>
      </c>
      <c r="H404" s="25" t="s">
        <v>26</v>
      </c>
    </row>
    <row r="405" customFormat="false" ht="15.75" hidden="false" customHeight="true" outlineLevel="0" collapsed="false">
      <c r="A405" s="11" t="n">
        <v>404</v>
      </c>
      <c r="B405" s="10" t="s">
        <v>679</v>
      </c>
      <c r="C405" s="37" t="s">
        <v>6</v>
      </c>
      <c r="D405" s="9" t="s">
        <v>114</v>
      </c>
      <c r="E405" s="19" t="s">
        <v>115</v>
      </c>
      <c r="F405" s="38" t="s">
        <v>116</v>
      </c>
      <c r="G405" s="36" t="s">
        <v>678</v>
      </c>
      <c r="H405" s="25" t="s">
        <v>26</v>
      </c>
    </row>
    <row r="406" customFormat="false" ht="15.75" hidden="false" customHeight="true" outlineLevel="0" collapsed="false">
      <c r="A406" s="11" t="n">
        <v>405</v>
      </c>
      <c r="B406" s="10" t="s">
        <v>680</v>
      </c>
      <c r="C406" s="35" t="s">
        <v>6</v>
      </c>
      <c r="D406" s="9" t="s">
        <v>114</v>
      </c>
      <c r="E406" s="19" t="s">
        <v>115</v>
      </c>
      <c r="F406" s="38" t="s">
        <v>116</v>
      </c>
      <c r="G406" s="36" t="s">
        <v>681</v>
      </c>
      <c r="H406" s="25" t="s">
        <v>26</v>
      </c>
    </row>
    <row r="407" customFormat="false" ht="15.75" hidden="false" customHeight="true" outlineLevel="0" collapsed="false">
      <c r="A407" s="11" t="n">
        <v>406</v>
      </c>
      <c r="B407" s="10" t="s">
        <v>682</v>
      </c>
      <c r="C407" s="37" t="s">
        <v>6</v>
      </c>
      <c r="D407" s="9" t="s">
        <v>114</v>
      </c>
      <c r="E407" s="19" t="s">
        <v>115</v>
      </c>
      <c r="F407" s="38" t="s">
        <v>116</v>
      </c>
      <c r="G407" s="36" t="s">
        <v>681</v>
      </c>
      <c r="H407" s="25" t="s">
        <v>26</v>
      </c>
    </row>
    <row r="408" customFormat="false" ht="15.75" hidden="false" customHeight="true" outlineLevel="0" collapsed="false">
      <c r="A408" s="11" t="n">
        <v>407</v>
      </c>
      <c r="B408" s="10" t="s">
        <v>683</v>
      </c>
      <c r="C408" s="35" t="s">
        <v>6</v>
      </c>
      <c r="D408" s="9" t="s">
        <v>114</v>
      </c>
      <c r="E408" s="19" t="s">
        <v>115</v>
      </c>
      <c r="F408" s="38" t="s">
        <v>116</v>
      </c>
      <c r="G408" s="36" t="s">
        <v>684</v>
      </c>
      <c r="H408" s="25" t="s">
        <v>26</v>
      </c>
    </row>
    <row r="409" customFormat="false" ht="15.75" hidden="false" customHeight="true" outlineLevel="0" collapsed="false">
      <c r="A409" s="11" t="n">
        <v>408</v>
      </c>
      <c r="B409" s="10" t="s">
        <v>685</v>
      </c>
      <c r="C409" s="37" t="s">
        <v>6</v>
      </c>
      <c r="D409" s="9" t="s">
        <v>114</v>
      </c>
      <c r="E409" s="19" t="s">
        <v>115</v>
      </c>
      <c r="F409" s="38" t="s">
        <v>116</v>
      </c>
      <c r="G409" s="36" t="s">
        <v>684</v>
      </c>
      <c r="H409" s="25" t="s">
        <v>26</v>
      </c>
    </row>
    <row r="410" customFormat="false" ht="15.75" hidden="false" customHeight="true" outlineLevel="0" collapsed="false">
      <c r="A410" s="11" t="n">
        <v>409</v>
      </c>
      <c r="B410" s="10" t="s">
        <v>686</v>
      </c>
      <c r="C410" s="35" t="s">
        <v>6</v>
      </c>
      <c r="D410" s="9" t="s">
        <v>114</v>
      </c>
      <c r="E410" s="19" t="s">
        <v>115</v>
      </c>
      <c r="F410" s="38" t="s">
        <v>116</v>
      </c>
      <c r="G410" s="36" t="s">
        <v>687</v>
      </c>
      <c r="H410" s="25" t="s">
        <v>26</v>
      </c>
    </row>
    <row r="411" customFormat="false" ht="15.75" hidden="false" customHeight="true" outlineLevel="0" collapsed="false">
      <c r="A411" s="11" t="n">
        <v>410</v>
      </c>
      <c r="B411" s="10" t="s">
        <v>688</v>
      </c>
      <c r="C411" s="37" t="s">
        <v>6</v>
      </c>
      <c r="D411" s="9" t="s">
        <v>114</v>
      </c>
      <c r="E411" s="19" t="s">
        <v>115</v>
      </c>
      <c r="F411" s="38" t="s">
        <v>116</v>
      </c>
      <c r="G411" s="36" t="s">
        <v>687</v>
      </c>
      <c r="H411" s="25" t="s">
        <v>26</v>
      </c>
    </row>
    <row r="412" customFormat="false" ht="15.75" hidden="false" customHeight="true" outlineLevel="0" collapsed="false">
      <c r="A412" s="11" t="n">
        <v>411</v>
      </c>
      <c r="B412" s="10" t="s">
        <v>689</v>
      </c>
      <c r="C412" s="35" t="s">
        <v>6</v>
      </c>
      <c r="D412" s="9" t="s">
        <v>114</v>
      </c>
      <c r="E412" s="19" t="s">
        <v>115</v>
      </c>
      <c r="F412" s="38" t="s">
        <v>116</v>
      </c>
      <c r="G412" s="36" t="s">
        <v>690</v>
      </c>
      <c r="H412" s="25" t="s">
        <v>26</v>
      </c>
    </row>
    <row r="413" customFormat="false" ht="15.75" hidden="false" customHeight="true" outlineLevel="0" collapsed="false">
      <c r="A413" s="11" t="n">
        <v>412</v>
      </c>
      <c r="B413" s="10" t="s">
        <v>691</v>
      </c>
      <c r="C413" s="37" t="s">
        <v>6</v>
      </c>
      <c r="D413" s="9" t="s">
        <v>114</v>
      </c>
      <c r="E413" s="19" t="s">
        <v>115</v>
      </c>
      <c r="F413" s="38" t="s">
        <v>116</v>
      </c>
      <c r="G413" s="36" t="s">
        <v>690</v>
      </c>
      <c r="H413" s="25" t="s">
        <v>26</v>
      </c>
    </row>
    <row r="414" customFormat="false" ht="15.75" hidden="false" customHeight="true" outlineLevel="0" collapsed="false">
      <c r="A414" s="11" t="n">
        <v>413</v>
      </c>
      <c r="B414" s="10" t="s">
        <v>692</v>
      </c>
      <c r="C414" s="35" t="s">
        <v>6</v>
      </c>
      <c r="D414" s="9" t="s">
        <v>114</v>
      </c>
      <c r="E414" s="19" t="s">
        <v>115</v>
      </c>
      <c r="F414" s="38" t="s">
        <v>116</v>
      </c>
      <c r="G414" s="36" t="s">
        <v>693</v>
      </c>
      <c r="H414" s="25" t="s">
        <v>26</v>
      </c>
    </row>
    <row r="415" customFormat="false" ht="15.75" hidden="false" customHeight="true" outlineLevel="0" collapsed="false">
      <c r="A415" s="11" t="n">
        <v>414</v>
      </c>
      <c r="B415" s="10" t="s">
        <v>694</v>
      </c>
      <c r="C415" s="37" t="s">
        <v>6</v>
      </c>
      <c r="D415" s="9" t="s">
        <v>114</v>
      </c>
      <c r="E415" s="19" t="s">
        <v>115</v>
      </c>
      <c r="F415" s="38" t="s">
        <v>116</v>
      </c>
      <c r="G415" s="36" t="s">
        <v>693</v>
      </c>
      <c r="H415" s="25" t="s">
        <v>26</v>
      </c>
    </row>
    <row r="416" customFormat="false" ht="15.75" hidden="false" customHeight="true" outlineLevel="0" collapsed="false">
      <c r="A416" s="11" t="n">
        <v>415</v>
      </c>
      <c r="B416" s="10" t="s">
        <v>695</v>
      </c>
      <c r="C416" s="35" t="s">
        <v>6</v>
      </c>
      <c r="D416" s="9" t="s">
        <v>114</v>
      </c>
      <c r="E416" s="19" t="s">
        <v>115</v>
      </c>
      <c r="F416" s="38" t="s">
        <v>116</v>
      </c>
      <c r="G416" s="36" t="s">
        <v>696</v>
      </c>
      <c r="H416" s="25" t="s">
        <v>26</v>
      </c>
    </row>
    <row r="417" customFormat="false" ht="15.75" hidden="false" customHeight="true" outlineLevel="0" collapsed="false">
      <c r="A417" s="11" t="n">
        <v>416</v>
      </c>
      <c r="B417" s="10" t="s">
        <v>697</v>
      </c>
      <c r="C417" s="37" t="s">
        <v>6</v>
      </c>
      <c r="D417" s="9" t="s">
        <v>114</v>
      </c>
      <c r="E417" s="19" t="s">
        <v>115</v>
      </c>
      <c r="F417" s="38" t="s">
        <v>116</v>
      </c>
      <c r="G417" s="36" t="s">
        <v>696</v>
      </c>
      <c r="H417" s="25" t="s">
        <v>26</v>
      </c>
    </row>
    <row r="418" customFormat="false" ht="15.75" hidden="false" customHeight="true" outlineLevel="0" collapsed="false">
      <c r="A418" s="11" t="n">
        <v>417</v>
      </c>
      <c r="B418" s="10" t="s">
        <v>698</v>
      </c>
      <c r="C418" s="35" t="s">
        <v>6</v>
      </c>
      <c r="D418" s="9" t="s">
        <v>114</v>
      </c>
      <c r="E418" s="19" t="s">
        <v>115</v>
      </c>
      <c r="F418" s="38" t="s">
        <v>116</v>
      </c>
      <c r="G418" s="36" t="s">
        <v>699</v>
      </c>
      <c r="H418" s="25" t="s">
        <v>26</v>
      </c>
    </row>
    <row r="419" customFormat="false" ht="15.75" hidden="false" customHeight="true" outlineLevel="0" collapsed="false">
      <c r="A419" s="11" t="n">
        <v>418</v>
      </c>
      <c r="B419" s="10" t="s">
        <v>700</v>
      </c>
      <c r="C419" s="37" t="s">
        <v>6</v>
      </c>
      <c r="D419" s="9" t="s">
        <v>114</v>
      </c>
      <c r="E419" s="19" t="s">
        <v>115</v>
      </c>
      <c r="F419" s="38" t="s">
        <v>116</v>
      </c>
      <c r="G419" s="36" t="s">
        <v>699</v>
      </c>
      <c r="H419" s="25" t="s">
        <v>26</v>
      </c>
    </row>
    <row r="420" customFormat="false" ht="15.75" hidden="false" customHeight="true" outlineLevel="0" collapsed="false">
      <c r="A420" s="11" t="n">
        <v>419</v>
      </c>
      <c r="B420" s="10" t="s">
        <v>701</v>
      </c>
      <c r="C420" s="35" t="s">
        <v>6</v>
      </c>
      <c r="D420" s="9" t="s">
        <v>114</v>
      </c>
      <c r="E420" s="19" t="s">
        <v>115</v>
      </c>
      <c r="F420" s="38" t="s">
        <v>116</v>
      </c>
      <c r="G420" s="36" t="s">
        <v>702</v>
      </c>
      <c r="H420" s="25" t="s">
        <v>26</v>
      </c>
    </row>
    <row r="421" customFormat="false" ht="15.75" hidden="false" customHeight="true" outlineLevel="0" collapsed="false">
      <c r="A421" s="11" t="n">
        <v>420</v>
      </c>
      <c r="B421" s="10" t="s">
        <v>703</v>
      </c>
      <c r="C421" s="37" t="s">
        <v>6</v>
      </c>
      <c r="D421" s="9" t="s">
        <v>114</v>
      </c>
      <c r="E421" s="19" t="s">
        <v>115</v>
      </c>
      <c r="F421" s="38" t="s">
        <v>116</v>
      </c>
      <c r="G421" s="36" t="s">
        <v>702</v>
      </c>
      <c r="H421" s="25" t="s">
        <v>26</v>
      </c>
    </row>
    <row r="422" customFormat="false" ht="15.75" hidden="false" customHeight="true" outlineLevel="0" collapsed="false">
      <c r="A422" s="11" t="n">
        <v>421</v>
      </c>
      <c r="B422" s="10" t="s">
        <v>704</v>
      </c>
      <c r="C422" s="35" t="s">
        <v>6</v>
      </c>
      <c r="D422" s="9" t="s">
        <v>114</v>
      </c>
      <c r="E422" s="19" t="s">
        <v>115</v>
      </c>
      <c r="F422" s="38" t="s">
        <v>116</v>
      </c>
      <c r="G422" s="36" t="s">
        <v>705</v>
      </c>
      <c r="H422" s="25" t="s">
        <v>26</v>
      </c>
    </row>
    <row r="423" customFormat="false" ht="15.75" hidden="false" customHeight="true" outlineLevel="0" collapsed="false">
      <c r="A423" s="11" t="n">
        <v>422</v>
      </c>
      <c r="B423" s="10" t="s">
        <v>706</v>
      </c>
      <c r="C423" s="37" t="s">
        <v>6</v>
      </c>
      <c r="D423" s="9" t="s">
        <v>114</v>
      </c>
      <c r="E423" s="19" t="s">
        <v>115</v>
      </c>
      <c r="F423" s="38" t="s">
        <v>116</v>
      </c>
      <c r="G423" s="36" t="s">
        <v>705</v>
      </c>
      <c r="H423" s="25" t="s">
        <v>26</v>
      </c>
    </row>
    <row r="424" customFormat="false" ht="15.75" hidden="false" customHeight="true" outlineLevel="0" collapsed="false">
      <c r="A424" s="11" t="n">
        <v>423</v>
      </c>
      <c r="B424" s="10" t="s">
        <v>707</v>
      </c>
      <c r="C424" s="35" t="s">
        <v>6</v>
      </c>
      <c r="D424" s="9" t="s">
        <v>114</v>
      </c>
      <c r="E424" s="19" t="s">
        <v>115</v>
      </c>
      <c r="F424" s="38" t="s">
        <v>116</v>
      </c>
      <c r="G424" s="36" t="s">
        <v>708</v>
      </c>
      <c r="H424" s="25" t="s">
        <v>26</v>
      </c>
    </row>
    <row r="425" customFormat="false" ht="15.75" hidden="false" customHeight="true" outlineLevel="0" collapsed="false">
      <c r="A425" s="11" t="n">
        <v>424</v>
      </c>
      <c r="B425" s="10" t="s">
        <v>709</v>
      </c>
      <c r="C425" s="37" t="s">
        <v>6</v>
      </c>
      <c r="D425" s="9" t="s">
        <v>114</v>
      </c>
      <c r="E425" s="19" t="s">
        <v>115</v>
      </c>
      <c r="F425" s="38" t="s">
        <v>116</v>
      </c>
      <c r="G425" s="36" t="s">
        <v>708</v>
      </c>
      <c r="H425" s="25" t="s">
        <v>26</v>
      </c>
    </row>
    <row r="426" customFormat="false" ht="15.75" hidden="false" customHeight="true" outlineLevel="0" collapsed="false">
      <c r="A426" s="11" t="n">
        <v>425</v>
      </c>
      <c r="B426" s="10" t="s">
        <v>710</v>
      </c>
      <c r="C426" s="35" t="s">
        <v>6</v>
      </c>
      <c r="D426" s="9" t="s">
        <v>114</v>
      </c>
      <c r="E426" s="19" t="s">
        <v>115</v>
      </c>
      <c r="F426" s="38" t="s">
        <v>116</v>
      </c>
      <c r="G426" s="36" t="s">
        <v>711</v>
      </c>
      <c r="H426" s="25" t="s">
        <v>26</v>
      </c>
    </row>
    <row r="427" customFormat="false" ht="15.75" hidden="false" customHeight="true" outlineLevel="0" collapsed="false">
      <c r="A427" s="11" t="n">
        <v>426</v>
      </c>
      <c r="B427" s="10" t="s">
        <v>712</v>
      </c>
      <c r="C427" s="37" t="s">
        <v>6</v>
      </c>
      <c r="D427" s="9" t="s">
        <v>114</v>
      </c>
      <c r="E427" s="19" t="s">
        <v>115</v>
      </c>
      <c r="F427" s="38" t="s">
        <v>116</v>
      </c>
      <c r="G427" s="36" t="s">
        <v>711</v>
      </c>
      <c r="H427" s="25" t="s">
        <v>26</v>
      </c>
    </row>
    <row r="428" customFormat="false" ht="15.75" hidden="false" customHeight="true" outlineLevel="0" collapsed="false">
      <c r="A428" s="11" t="n">
        <v>427</v>
      </c>
      <c r="B428" s="10" t="s">
        <v>713</v>
      </c>
      <c r="C428" s="35" t="s">
        <v>6</v>
      </c>
      <c r="D428" s="9" t="s">
        <v>114</v>
      </c>
      <c r="E428" s="19" t="s">
        <v>115</v>
      </c>
      <c r="F428" s="38" t="s">
        <v>116</v>
      </c>
      <c r="G428" s="36" t="s">
        <v>714</v>
      </c>
      <c r="H428" s="25" t="s">
        <v>26</v>
      </c>
    </row>
    <row r="429" customFormat="false" ht="15.75" hidden="false" customHeight="true" outlineLevel="0" collapsed="false">
      <c r="A429" s="11" t="n">
        <v>428</v>
      </c>
      <c r="B429" s="10" t="s">
        <v>715</v>
      </c>
      <c r="C429" s="37" t="s">
        <v>6</v>
      </c>
      <c r="D429" s="9" t="s">
        <v>114</v>
      </c>
      <c r="E429" s="19" t="s">
        <v>115</v>
      </c>
      <c r="F429" s="38" t="s">
        <v>116</v>
      </c>
      <c r="G429" s="36" t="s">
        <v>714</v>
      </c>
      <c r="H429" s="25" t="s">
        <v>26</v>
      </c>
    </row>
    <row r="430" customFormat="false" ht="15.75" hidden="false" customHeight="true" outlineLevel="0" collapsed="false">
      <c r="A430" s="11" t="n">
        <v>429</v>
      </c>
      <c r="B430" s="10" t="s">
        <v>716</v>
      </c>
      <c r="C430" s="35" t="s">
        <v>6</v>
      </c>
      <c r="D430" s="9" t="s">
        <v>114</v>
      </c>
      <c r="E430" s="19" t="s">
        <v>115</v>
      </c>
      <c r="F430" s="38" t="s">
        <v>116</v>
      </c>
      <c r="G430" s="36" t="s">
        <v>717</v>
      </c>
      <c r="H430" s="25" t="s">
        <v>26</v>
      </c>
    </row>
    <row r="431" customFormat="false" ht="15.75" hidden="false" customHeight="true" outlineLevel="0" collapsed="false">
      <c r="A431" s="11" t="n">
        <v>430</v>
      </c>
      <c r="B431" s="10" t="s">
        <v>718</v>
      </c>
      <c r="C431" s="37" t="s">
        <v>6</v>
      </c>
      <c r="D431" s="9" t="s">
        <v>114</v>
      </c>
      <c r="E431" s="19" t="s">
        <v>115</v>
      </c>
      <c r="F431" s="38" t="s">
        <v>116</v>
      </c>
      <c r="G431" s="36" t="s">
        <v>717</v>
      </c>
      <c r="H431" s="25" t="s">
        <v>26</v>
      </c>
    </row>
    <row r="432" customFormat="false" ht="15.75" hidden="false" customHeight="true" outlineLevel="0" collapsed="false">
      <c r="A432" s="11" t="n">
        <v>431</v>
      </c>
      <c r="B432" s="10" t="s">
        <v>719</v>
      </c>
      <c r="C432" s="35" t="s">
        <v>6</v>
      </c>
      <c r="D432" s="9" t="s">
        <v>114</v>
      </c>
      <c r="E432" s="19" t="s">
        <v>115</v>
      </c>
      <c r="F432" s="38" t="s">
        <v>116</v>
      </c>
      <c r="G432" s="36" t="s">
        <v>720</v>
      </c>
      <c r="H432" s="25" t="s">
        <v>26</v>
      </c>
    </row>
    <row r="433" customFormat="false" ht="15.75" hidden="false" customHeight="true" outlineLevel="0" collapsed="false">
      <c r="A433" s="11" t="n">
        <v>432</v>
      </c>
      <c r="B433" s="10" t="s">
        <v>721</v>
      </c>
      <c r="C433" s="37" t="s">
        <v>6</v>
      </c>
      <c r="D433" s="9" t="s">
        <v>114</v>
      </c>
      <c r="E433" s="19" t="s">
        <v>115</v>
      </c>
      <c r="F433" s="38" t="s">
        <v>116</v>
      </c>
      <c r="G433" s="36" t="s">
        <v>720</v>
      </c>
      <c r="H433" s="25" t="s">
        <v>26</v>
      </c>
    </row>
    <row r="434" customFormat="false" ht="15.75" hidden="false" customHeight="true" outlineLevel="0" collapsed="false">
      <c r="A434" s="11" t="n">
        <v>433</v>
      </c>
      <c r="B434" s="10" t="s">
        <v>722</v>
      </c>
      <c r="C434" s="35" t="s">
        <v>6</v>
      </c>
      <c r="D434" s="9" t="s">
        <v>114</v>
      </c>
      <c r="E434" s="19" t="s">
        <v>115</v>
      </c>
      <c r="F434" s="38" t="s">
        <v>116</v>
      </c>
      <c r="G434" s="36" t="s">
        <v>723</v>
      </c>
      <c r="H434" s="25" t="s">
        <v>26</v>
      </c>
    </row>
    <row r="435" customFormat="false" ht="15.75" hidden="false" customHeight="true" outlineLevel="0" collapsed="false">
      <c r="A435" s="11" t="n">
        <v>434</v>
      </c>
      <c r="B435" s="10" t="s">
        <v>724</v>
      </c>
      <c r="C435" s="37" t="s">
        <v>6</v>
      </c>
      <c r="D435" s="9" t="s">
        <v>114</v>
      </c>
      <c r="E435" s="19" t="s">
        <v>115</v>
      </c>
      <c r="F435" s="38" t="s">
        <v>116</v>
      </c>
      <c r="G435" s="36" t="s">
        <v>723</v>
      </c>
      <c r="H435" s="25" t="s">
        <v>26</v>
      </c>
    </row>
    <row r="436" customFormat="false" ht="15.75" hidden="false" customHeight="true" outlineLevel="0" collapsed="false">
      <c r="A436" s="11" t="n">
        <v>435</v>
      </c>
      <c r="B436" s="10" t="s">
        <v>725</v>
      </c>
      <c r="C436" s="35" t="s">
        <v>6</v>
      </c>
      <c r="D436" s="9" t="s">
        <v>114</v>
      </c>
      <c r="E436" s="19" t="s">
        <v>115</v>
      </c>
      <c r="F436" s="38" t="s">
        <v>116</v>
      </c>
      <c r="G436" s="36" t="s">
        <v>726</v>
      </c>
      <c r="H436" s="25" t="s">
        <v>26</v>
      </c>
    </row>
    <row r="437" customFormat="false" ht="15.75" hidden="false" customHeight="true" outlineLevel="0" collapsed="false">
      <c r="A437" s="11" t="n">
        <v>436</v>
      </c>
      <c r="B437" s="10" t="s">
        <v>727</v>
      </c>
      <c r="C437" s="37" t="s">
        <v>6</v>
      </c>
      <c r="D437" s="9" t="s">
        <v>114</v>
      </c>
      <c r="E437" s="19" t="s">
        <v>115</v>
      </c>
      <c r="F437" s="38" t="s">
        <v>116</v>
      </c>
      <c r="G437" s="36" t="s">
        <v>726</v>
      </c>
      <c r="H437" s="25" t="s">
        <v>26</v>
      </c>
    </row>
    <row r="438" customFormat="false" ht="15.75" hidden="false" customHeight="true" outlineLevel="0" collapsed="false">
      <c r="A438" s="11" t="n">
        <v>437</v>
      </c>
      <c r="B438" s="10" t="s">
        <v>728</v>
      </c>
      <c r="C438" s="35" t="s">
        <v>6</v>
      </c>
      <c r="D438" s="9" t="s">
        <v>114</v>
      </c>
      <c r="E438" s="19" t="s">
        <v>115</v>
      </c>
      <c r="F438" s="38" t="s">
        <v>116</v>
      </c>
      <c r="G438" s="36" t="s">
        <v>729</v>
      </c>
      <c r="H438" s="25" t="s">
        <v>26</v>
      </c>
    </row>
    <row r="439" customFormat="false" ht="15.75" hidden="false" customHeight="true" outlineLevel="0" collapsed="false">
      <c r="A439" s="11" t="n">
        <v>438</v>
      </c>
      <c r="B439" s="10" t="s">
        <v>730</v>
      </c>
      <c r="C439" s="37" t="s">
        <v>6</v>
      </c>
      <c r="D439" s="9" t="s">
        <v>114</v>
      </c>
      <c r="E439" s="19" t="s">
        <v>115</v>
      </c>
      <c r="F439" s="38" t="s">
        <v>116</v>
      </c>
      <c r="G439" s="36" t="s">
        <v>729</v>
      </c>
      <c r="H439" s="25" t="s">
        <v>26</v>
      </c>
    </row>
    <row r="440" customFormat="false" ht="15.75" hidden="false" customHeight="true" outlineLevel="0" collapsed="false">
      <c r="A440" s="11" t="n">
        <v>439</v>
      </c>
      <c r="B440" s="10" t="s">
        <v>731</v>
      </c>
      <c r="C440" s="35" t="s">
        <v>6</v>
      </c>
      <c r="D440" s="9" t="s">
        <v>114</v>
      </c>
      <c r="E440" s="19" t="s">
        <v>115</v>
      </c>
      <c r="F440" s="38" t="s">
        <v>116</v>
      </c>
      <c r="G440" s="36" t="s">
        <v>732</v>
      </c>
      <c r="H440" s="25" t="s">
        <v>26</v>
      </c>
    </row>
    <row r="441" customFormat="false" ht="15.75" hidden="false" customHeight="true" outlineLevel="0" collapsed="false">
      <c r="A441" s="11" t="n">
        <v>440</v>
      </c>
      <c r="B441" s="10" t="s">
        <v>733</v>
      </c>
      <c r="C441" s="37" t="s">
        <v>6</v>
      </c>
      <c r="D441" s="9" t="s">
        <v>114</v>
      </c>
      <c r="E441" s="19" t="s">
        <v>115</v>
      </c>
      <c r="F441" s="38" t="s">
        <v>116</v>
      </c>
      <c r="G441" s="36" t="s">
        <v>732</v>
      </c>
      <c r="H441" s="25" t="s">
        <v>26</v>
      </c>
    </row>
    <row r="442" customFormat="false" ht="15.75" hidden="false" customHeight="true" outlineLevel="0" collapsed="false">
      <c r="A442" s="11" t="n">
        <v>441</v>
      </c>
      <c r="B442" s="10" t="s">
        <v>734</v>
      </c>
      <c r="C442" s="35" t="s">
        <v>6</v>
      </c>
      <c r="D442" s="9" t="s">
        <v>114</v>
      </c>
      <c r="E442" s="19" t="s">
        <v>115</v>
      </c>
      <c r="F442" s="38" t="s">
        <v>116</v>
      </c>
      <c r="G442" s="36" t="s">
        <v>735</v>
      </c>
      <c r="H442" s="25" t="s">
        <v>26</v>
      </c>
    </row>
    <row r="443" customFormat="false" ht="15.75" hidden="false" customHeight="true" outlineLevel="0" collapsed="false">
      <c r="A443" s="11" t="n">
        <v>442</v>
      </c>
      <c r="B443" s="10" t="s">
        <v>736</v>
      </c>
      <c r="C443" s="37" t="s">
        <v>6</v>
      </c>
      <c r="D443" s="9" t="s">
        <v>114</v>
      </c>
      <c r="E443" s="19" t="s">
        <v>115</v>
      </c>
      <c r="F443" s="38" t="s">
        <v>116</v>
      </c>
      <c r="G443" s="36" t="s">
        <v>735</v>
      </c>
      <c r="H443" s="25" t="s">
        <v>26</v>
      </c>
    </row>
    <row r="444" customFormat="false" ht="15.75" hidden="false" customHeight="true" outlineLevel="0" collapsed="false">
      <c r="A444" s="11" t="n">
        <v>443</v>
      </c>
      <c r="B444" s="10" t="s">
        <v>737</v>
      </c>
      <c r="C444" s="35" t="s">
        <v>6</v>
      </c>
      <c r="D444" s="9" t="s">
        <v>114</v>
      </c>
      <c r="E444" s="19" t="s">
        <v>115</v>
      </c>
      <c r="F444" s="38" t="s">
        <v>116</v>
      </c>
      <c r="G444" s="36" t="s">
        <v>738</v>
      </c>
      <c r="H444" s="25" t="s">
        <v>26</v>
      </c>
    </row>
    <row r="445" customFormat="false" ht="15.75" hidden="false" customHeight="true" outlineLevel="0" collapsed="false">
      <c r="A445" s="11" t="n">
        <v>444</v>
      </c>
      <c r="B445" s="10" t="s">
        <v>739</v>
      </c>
      <c r="C445" s="37" t="s">
        <v>6</v>
      </c>
      <c r="D445" s="9" t="s">
        <v>114</v>
      </c>
      <c r="E445" s="19" t="s">
        <v>115</v>
      </c>
      <c r="F445" s="38" t="s">
        <v>116</v>
      </c>
      <c r="G445" s="36" t="s">
        <v>738</v>
      </c>
      <c r="H445" s="25" t="s">
        <v>26</v>
      </c>
    </row>
    <row r="446" customFormat="false" ht="15.75" hidden="false" customHeight="true" outlineLevel="0" collapsed="false">
      <c r="A446" s="11" t="n">
        <v>445</v>
      </c>
      <c r="B446" s="10" t="s">
        <v>740</v>
      </c>
      <c r="C446" s="35" t="s">
        <v>6</v>
      </c>
      <c r="D446" s="9" t="s">
        <v>114</v>
      </c>
      <c r="E446" s="19" t="s">
        <v>115</v>
      </c>
      <c r="F446" s="38" t="s">
        <v>116</v>
      </c>
      <c r="G446" s="36" t="s">
        <v>741</v>
      </c>
      <c r="H446" s="25" t="s">
        <v>26</v>
      </c>
    </row>
    <row r="447" customFormat="false" ht="15.75" hidden="false" customHeight="true" outlineLevel="0" collapsed="false">
      <c r="A447" s="11" t="n">
        <v>446</v>
      </c>
      <c r="B447" s="10" t="s">
        <v>742</v>
      </c>
      <c r="C447" s="37" t="s">
        <v>6</v>
      </c>
      <c r="D447" s="9" t="s">
        <v>114</v>
      </c>
      <c r="E447" s="19" t="s">
        <v>115</v>
      </c>
      <c r="F447" s="38" t="s">
        <v>116</v>
      </c>
      <c r="G447" s="36" t="s">
        <v>741</v>
      </c>
      <c r="H447" s="25" t="s">
        <v>26</v>
      </c>
    </row>
    <row r="448" customFormat="false" ht="15.75" hidden="false" customHeight="true" outlineLevel="0" collapsed="false">
      <c r="A448" s="11" t="n">
        <v>447</v>
      </c>
      <c r="B448" s="10" t="s">
        <v>743</v>
      </c>
      <c r="C448" s="35" t="s">
        <v>6</v>
      </c>
      <c r="D448" s="9" t="s">
        <v>114</v>
      </c>
      <c r="E448" s="19" t="s">
        <v>115</v>
      </c>
      <c r="F448" s="38" t="s">
        <v>116</v>
      </c>
      <c r="G448" s="36" t="s">
        <v>744</v>
      </c>
      <c r="H448" s="25" t="s">
        <v>26</v>
      </c>
    </row>
    <row r="449" customFormat="false" ht="15.75" hidden="false" customHeight="true" outlineLevel="0" collapsed="false">
      <c r="A449" s="11" t="n">
        <v>448</v>
      </c>
      <c r="B449" s="10" t="s">
        <v>745</v>
      </c>
      <c r="C449" s="37" t="s">
        <v>6</v>
      </c>
      <c r="D449" s="9" t="s">
        <v>114</v>
      </c>
      <c r="E449" s="19" t="s">
        <v>115</v>
      </c>
      <c r="F449" s="38" t="s">
        <v>116</v>
      </c>
      <c r="G449" s="36" t="s">
        <v>744</v>
      </c>
      <c r="H449" s="25" t="s">
        <v>26</v>
      </c>
    </row>
    <row r="450" customFormat="false" ht="15.75" hidden="false" customHeight="true" outlineLevel="0" collapsed="false">
      <c r="A450" s="11" t="n">
        <v>449</v>
      </c>
      <c r="B450" s="10" t="s">
        <v>746</v>
      </c>
      <c r="C450" s="35" t="s">
        <v>6</v>
      </c>
      <c r="D450" s="9" t="s">
        <v>114</v>
      </c>
      <c r="E450" s="19" t="s">
        <v>115</v>
      </c>
      <c r="F450" s="38" t="s">
        <v>116</v>
      </c>
      <c r="G450" s="36" t="s">
        <v>747</v>
      </c>
      <c r="H450" s="25" t="s">
        <v>26</v>
      </c>
    </row>
    <row r="451" customFormat="false" ht="15.75" hidden="false" customHeight="true" outlineLevel="0" collapsed="false">
      <c r="A451" s="11" t="n">
        <v>450</v>
      </c>
      <c r="B451" s="10" t="s">
        <v>748</v>
      </c>
      <c r="C451" s="37" t="s">
        <v>6</v>
      </c>
      <c r="D451" s="9" t="s">
        <v>114</v>
      </c>
      <c r="E451" s="19" t="s">
        <v>115</v>
      </c>
      <c r="F451" s="38" t="s">
        <v>116</v>
      </c>
      <c r="G451" s="36" t="s">
        <v>747</v>
      </c>
      <c r="H451" s="25" t="s">
        <v>26</v>
      </c>
    </row>
    <row r="452" customFormat="false" ht="15.75" hidden="false" customHeight="true" outlineLevel="0" collapsed="false">
      <c r="A452" s="11" t="n">
        <v>451</v>
      </c>
      <c r="B452" s="10" t="s">
        <v>749</v>
      </c>
      <c r="C452" s="35" t="s">
        <v>6</v>
      </c>
      <c r="D452" s="9" t="s">
        <v>114</v>
      </c>
      <c r="E452" s="19" t="s">
        <v>115</v>
      </c>
      <c r="F452" s="38" t="s">
        <v>116</v>
      </c>
      <c r="G452" s="36" t="s">
        <v>750</v>
      </c>
      <c r="H452" s="25" t="s">
        <v>26</v>
      </c>
    </row>
    <row r="453" customFormat="false" ht="15.75" hidden="false" customHeight="true" outlineLevel="0" collapsed="false">
      <c r="A453" s="11" t="n">
        <v>452</v>
      </c>
      <c r="B453" s="10" t="s">
        <v>751</v>
      </c>
      <c r="C453" s="37" t="s">
        <v>6</v>
      </c>
      <c r="D453" s="9" t="s">
        <v>114</v>
      </c>
      <c r="E453" s="19" t="s">
        <v>115</v>
      </c>
      <c r="F453" s="38" t="s">
        <v>116</v>
      </c>
      <c r="G453" s="36" t="s">
        <v>750</v>
      </c>
      <c r="H453" s="25" t="s">
        <v>26</v>
      </c>
    </row>
    <row r="454" customFormat="false" ht="15.75" hidden="false" customHeight="true" outlineLevel="0" collapsed="false">
      <c r="A454" s="11" t="n">
        <v>453</v>
      </c>
      <c r="B454" s="10" t="s">
        <v>752</v>
      </c>
      <c r="C454" s="35" t="s">
        <v>6</v>
      </c>
      <c r="D454" s="9" t="s">
        <v>114</v>
      </c>
      <c r="E454" s="19" t="s">
        <v>115</v>
      </c>
      <c r="F454" s="38" t="s">
        <v>116</v>
      </c>
      <c r="G454" s="36" t="s">
        <v>753</v>
      </c>
      <c r="H454" s="25" t="s">
        <v>26</v>
      </c>
    </row>
    <row r="455" customFormat="false" ht="15.75" hidden="false" customHeight="true" outlineLevel="0" collapsed="false">
      <c r="A455" s="11" t="n">
        <v>454</v>
      </c>
      <c r="B455" s="10" t="s">
        <v>754</v>
      </c>
      <c r="C455" s="37" t="s">
        <v>6</v>
      </c>
      <c r="D455" s="9" t="s">
        <v>114</v>
      </c>
      <c r="E455" s="19" t="s">
        <v>115</v>
      </c>
      <c r="F455" s="38" t="s">
        <v>116</v>
      </c>
      <c r="G455" s="36" t="s">
        <v>753</v>
      </c>
      <c r="H455" s="25" t="s">
        <v>26</v>
      </c>
    </row>
    <row r="456" customFormat="false" ht="15.75" hidden="false" customHeight="true" outlineLevel="0" collapsed="false">
      <c r="A456" s="11" t="n">
        <v>455</v>
      </c>
      <c r="B456" s="10" t="s">
        <v>755</v>
      </c>
      <c r="C456" s="35" t="s">
        <v>6</v>
      </c>
      <c r="D456" s="9" t="s">
        <v>114</v>
      </c>
      <c r="E456" s="19" t="s">
        <v>115</v>
      </c>
      <c r="F456" s="38" t="s">
        <v>116</v>
      </c>
      <c r="G456" s="36" t="s">
        <v>756</v>
      </c>
      <c r="H456" s="25" t="s">
        <v>26</v>
      </c>
    </row>
    <row r="457" customFormat="false" ht="15.75" hidden="false" customHeight="true" outlineLevel="0" collapsed="false">
      <c r="A457" s="11" t="n">
        <v>456</v>
      </c>
      <c r="B457" s="10" t="s">
        <v>757</v>
      </c>
      <c r="C457" s="37" t="s">
        <v>6</v>
      </c>
      <c r="D457" s="9" t="s">
        <v>114</v>
      </c>
      <c r="E457" s="19" t="s">
        <v>115</v>
      </c>
      <c r="F457" s="38" t="s">
        <v>116</v>
      </c>
      <c r="G457" s="36" t="s">
        <v>756</v>
      </c>
      <c r="H457" s="25" t="s">
        <v>26</v>
      </c>
    </row>
    <row r="458" customFormat="false" ht="15.75" hidden="false" customHeight="true" outlineLevel="0" collapsed="false">
      <c r="A458" s="11" t="n">
        <v>457</v>
      </c>
      <c r="B458" s="10" t="s">
        <v>758</v>
      </c>
      <c r="C458" s="35" t="s">
        <v>6</v>
      </c>
      <c r="D458" s="9" t="s">
        <v>114</v>
      </c>
      <c r="E458" s="19" t="s">
        <v>115</v>
      </c>
      <c r="F458" s="38" t="s">
        <v>116</v>
      </c>
      <c r="G458" s="36" t="s">
        <v>759</v>
      </c>
      <c r="H458" s="25" t="s">
        <v>26</v>
      </c>
    </row>
    <row r="459" customFormat="false" ht="15.75" hidden="false" customHeight="true" outlineLevel="0" collapsed="false">
      <c r="A459" s="11" t="n">
        <v>458</v>
      </c>
      <c r="B459" s="10" t="s">
        <v>760</v>
      </c>
      <c r="C459" s="37" t="s">
        <v>6</v>
      </c>
      <c r="D459" s="9" t="s">
        <v>114</v>
      </c>
      <c r="E459" s="19" t="s">
        <v>115</v>
      </c>
      <c r="F459" s="38" t="s">
        <v>116</v>
      </c>
      <c r="G459" s="36" t="s">
        <v>759</v>
      </c>
      <c r="H459" s="25" t="s">
        <v>26</v>
      </c>
    </row>
    <row r="460" customFormat="false" ht="15.75" hidden="false" customHeight="true" outlineLevel="0" collapsed="false">
      <c r="A460" s="11" t="n">
        <v>459</v>
      </c>
      <c r="B460" s="10" t="s">
        <v>761</v>
      </c>
      <c r="C460" s="35" t="s">
        <v>6</v>
      </c>
      <c r="D460" s="9" t="s">
        <v>114</v>
      </c>
      <c r="E460" s="19" t="s">
        <v>115</v>
      </c>
      <c r="F460" s="38" t="s">
        <v>116</v>
      </c>
      <c r="G460" s="36" t="s">
        <v>762</v>
      </c>
      <c r="H460" s="25" t="s">
        <v>26</v>
      </c>
    </row>
    <row r="461" customFormat="false" ht="15.75" hidden="false" customHeight="true" outlineLevel="0" collapsed="false">
      <c r="A461" s="11" t="n">
        <v>460</v>
      </c>
      <c r="B461" s="10" t="s">
        <v>763</v>
      </c>
      <c r="C461" s="37" t="s">
        <v>6</v>
      </c>
      <c r="D461" s="9" t="s">
        <v>114</v>
      </c>
      <c r="E461" s="19" t="s">
        <v>115</v>
      </c>
      <c r="F461" s="38" t="s">
        <v>116</v>
      </c>
      <c r="G461" s="36" t="s">
        <v>762</v>
      </c>
      <c r="H461" s="25" t="s">
        <v>26</v>
      </c>
    </row>
    <row r="462" customFormat="false" ht="15.75" hidden="false" customHeight="true" outlineLevel="0" collapsed="false">
      <c r="A462" s="11" t="n">
        <v>461</v>
      </c>
      <c r="B462" s="10" t="s">
        <v>764</v>
      </c>
      <c r="C462" s="35" t="s">
        <v>6</v>
      </c>
      <c r="D462" s="9" t="s">
        <v>114</v>
      </c>
      <c r="E462" s="19" t="s">
        <v>115</v>
      </c>
      <c r="F462" s="38" t="s">
        <v>116</v>
      </c>
      <c r="G462" s="36" t="s">
        <v>765</v>
      </c>
      <c r="H462" s="25" t="s">
        <v>26</v>
      </c>
    </row>
    <row r="463" customFormat="false" ht="15.75" hidden="false" customHeight="true" outlineLevel="0" collapsed="false">
      <c r="A463" s="11" t="n">
        <v>462</v>
      </c>
      <c r="B463" s="10" t="s">
        <v>766</v>
      </c>
      <c r="C463" s="37" t="s">
        <v>6</v>
      </c>
      <c r="D463" s="9" t="s">
        <v>114</v>
      </c>
      <c r="E463" s="19" t="s">
        <v>115</v>
      </c>
      <c r="F463" s="38" t="s">
        <v>116</v>
      </c>
      <c r="G463" s="36" t="s">
        <v>765</v>
      </c>
      <c r="H463" s="25" t="s">
        <v>26</v>
      </c>
    </row>
    <row r="464" customFormat="false" ht="15.75" hidden="false" customHeight="true" outlineLevel="0" collapsed="false">
      <c r="A464" s="11" t="n">
        <v>463</v>
      </c>
      <c r="B464" s="10" t="s">
        <v>767</v>
      </c>
      <c r="C464" s="35" t="s">
        <v>6</v>
      </c>
      <c r="D464" s="9" t="s">
        <v>114</v>
      </c>
      <c r="E464" s="19" t="s">
        <v>115</v>
      </c>
      <c r="F464" s="38" t="s">
        <v>116</v>
      </c>
      <c r="G464" s="36" t="s">
        <v>768</v>
      </c>
      <c r="H464" s="25" t="s">
        <v>26</v>
      </c>
    </row>
    <row r="465" customFormat="false" ht="15.75" hidden="false" customHeight="true" outlineLevel="0" collapsed="false">
      <c r="A465" s="11" t="n">
        <v>464</v>
      </c>
      <c r="B465" s="10" t="s">
        <v>769</v>
      </c>
      <c r="C465" s="37" t="s">
        <v>6</v>
      </c>
      <c r="D465" s="9" t="s">
        <v>114</v>
      </c>
      <c r="E465" s="19" t="s">
        <v>115</v>
      </c>
      <c r="F465" s="38" t="s">
        <v>116</v>
      </c>
      <c r="G465" s="36" t="s">
        <v>768</v>
      </c>
      <c r="H465" s="25" t="s">
        <v>26</v>
      </c>
    </row>
    <row r="466" customFormat="false" ht="15.75" hidden="false" customHeight="true" outlineLevel="0" collapsed="false">
      <c r="A466" s="11" t="n">
        <v>465</v>
      </c>
      <c r="B466" s="10" t="s">
        <v>770</v>
      </c>
      <c r="C466" s="35" t="s">
        <v>6</v>
      </c>
      <c r="D466" s="9" t="s">
        <v>114</v>
      </c>
      <c r="E466" s="19" t="s">
        <v>115</v>
      </c>
      <c r="F466" s="38" t="s">
        <v>116</v>
      </c>
      <c r="G466" s="36" t="s">
        <v>771</v>
      </c>
      <c r="H466" s="25" t="s">
        <v>26</v>
      </c>
    </row>
    <row r="467" customFormat="false" ht="15.75" hidden="false" customHeight="true" outlineLevel="0" collapsed="false">
      <c r="A467" s="11" t="n">
        <v>466</v>
      </c>
      <c r="B467" s="10" t="s">
        <v>772</v>
      </c>
      <c r="C467" s="37" t="s">
        <v>6</v>
      </c>
      <c r="D467" s="9" t="s">
        <v>114</v>
      </c>
      <c r="E467" s="19" t="s">
        <v>115</v>
      </c>
      <c r="F467" s="38" t="s">
        <v>116</v>
      </c>
      <c r="G467" s="36" t="s">
        <v>771</v>
      </c>
      <c r="H467" s="25" t="s">
        <v>26</v>
      </c>
    </row>
    <row r="468" customFormat="false" ht="15.75" hidden="false" customHeight="true" outlineLevel="0" collapsed="false">
      <c r="A468" s="11" t="n">
        <v>467</v>
      </c>
      <c r="B468" s="10" t="s">
        <v>773</v>
      </c>
      <c r="C468" s="35" t="s">
        <v>6</v>
      </c>
      <c r="D468" s="9" t="s">
        <v>114</v>
      </c>
      <c r="E468" s="19" t="s">
        <v>115</v>
      </c>
      <c r="F468" s="38" t="s">
        <v>116</v>
      </c>
      <c r="G468" s="36" t="s">
        <v>774</v>
      </c>
      <c r="H468" s="25" t="s">
        <v>26</v>
      </c>
    </row>
    <row r="469" customFormat="false" ht="15.75" hidden="false" customHeight="true" outlineLevel="0" collapsed="false">
      <c r="A469" s="11" t="n">
        <v>468</v>
      </c>
      <c r="B469" s="10" t="s">
        <v>775</v>
      </c>
      <c r="C469" s="37" t="s">
        <v>6</v>
      </c>
      <c r="D469" s="9" t="s">
        <v>114</v>
      </c>
      <c r="E469" s="19" t="s">
        <v>115</v>
      </c>
      <c r="F469" s="38" t="s">
        <v>116</v>
      </c>
      <c r="G469" s="36" t="s">
        <v>774</v>
      </c>
      <c r="H469" s="25" t="s">
        <v>26</v>
      </c>
    </row>
    <row r="470" customFormat="false" ht="15.75" hidden="false" customHeight="true" outlineLevel="0" collapsed="false">
      <c r="A470" s="11" t="n">
        <v>469</v>
      </c>
      <c r="B470" s="10" t="s">
        <v>776</v>
      </c>
      <c r="C470" s="35" t="s">
        <v>6</v>
      </c>
      <c r="D470" s="9" t="s">
        <v>114</v>
      </c>
      <c r="E470" s="19" t="s">
        <v>115</v>
      </c>
      <c r="F470" s="38" t="s">
        <v>116</v>
      </c>
      <c r="G470" s="36" t="s">
        <v>777</v>
      </c>
      <c r="H470" s="25" t="s">
        <v>26</v>
      </c>
    </row>
    <row r="471" customFormat="false" ht="15.75" hidden="false" customHeight="true" outlineLevel="0" collapsed="false">
      <c r="A471" s="11" t="n">
        <v>470</v>
      </c>
      <c r="B471" s="10" t="s">
        <v>778</v>
      </c>
      <c r="C471" s="37" t="s">
        <v>6</v>
      </c>
      <c r="D471" s="9" t="s">
        <v>114</v>
      </c>
      <c r="E471" s="19" t="s">
        <v>115</v>
      </c>
      <c r="F471" s="38" t="s">
        <v>116</v>
      </c>
      <c r="G471" s="36" t="s">
        <v>777</v>
      </c>
      <c r="H471" s="25" t="s">
        <v>26</v>
      </c>
    </row>
    <row r="472" customFormat="false" ht="15.75" hidden="false" customHeight="true" outlineLevel="0" collapsed="false">
      <c r="A472" s="11" t="n">
        <v>471</v>
      </c>
      <c r="B472" s="10" t="s">
        <v>779</v>
      </c>
      <c r="C472" s="35" t="s">
        <v>6</v>
      </c>
      <c r="D472" s="9" t="s">
        <v>114</v>
      </c>
      <c r="E472" s="19" t="s">
        <v>115</v>
      </c>
      <c r="F472" s="38" t="s">
        <v>116</v>
      </c>
      <c r="G472" s="36" t="s">
        <v>780</v>
      </c>
      <c r="H472" s="25" t="s">
        <v>26</v>
      </c>
    </row>
    <row r="473" customFormat="false" ht="15.75" hidden="false" customHeight="true" outlineLevel="0" collapsed="false">
      <c r="A473" s="11" t="n">
        <v>472</v>
      </c>
      <c r="B473" s="10" t="s">
        <v>781</v>
      </c>
      <c r="C473" s="37" t="s">
        <v>6</v>
      </c>
      <c r="D473" s="9" t="s">
        <v>114</v>
      </c>
      <c r="E473" s="19" t="s">
        <v>115</v>
      </c>
      <c r="F473" s="38" t="s">
        <v>116</v>
      </c>
      <c r="G473" s="36" t="s">
        <v>780</v>
      </c>
      <c r="H473" s="25" t="s">
        <v>26</v>
      </c>
    </row>
    <row r="474" customFormat="false" ht="15.75" hidden="false" customHeight="true" outlineLevel="0" collapsed="false">
      <c r="A474" s="11" t="n">
        <v>473</v>
      </c>
      <c r="B474" s="10" t="s">
        <v>782</v>
      </c>
      <c r="C474" s="35" t="s">
        <v>6</v>
      </c>
      <c r="D474" s="9" t="s">
        <v>114</v>
      </c>
      <c r="E474" s="19" t="s">
        <v>115</v>
      </c>
      <c r="F474" s="38" t="s">
        <v>116</v>
      </c>
      <c r="G474" s="36" t="s">
        <v>783</v>
      </c>
      <c r="H474" s="25" t="s">
        <v>26</v>
      </c>
    </row>
    <row r="475" customFormat="false" ht="15.75" hidden="false" customHeight="true" outlineLevel="0" collapsed="false">
      <c r="A475" s="11" t="n">
        <v>474</v>
      </c>
      <c r="B475" s="10" t="s">
        <v>784</v>
      </c>
      <c r="C475" s="37" t="s">
        <v>6</v>
      </c>
      <c r="D475" s="9" t="s">
        <v>114</v>
      </c>
      <c r="E475" s="19" t="s">
        <v>115</v>
      </c>
      <c r="F475" s="38" t="s">
        <v>116</v>
      </c>
      <c r="G475" s="36" t="s">
        <v>783</v>
      </c>
      <c r="H475" s="25" t="s">
        <v>26</v>
      </c>
    </row>
    <row r="476" customFormat="false" ht="15.75" hidden="false" customHeight="true" outlineLevel="0" collapsed="false">
      <c r="A476" s="11" t="n">
        <v>475</v>
      </c>
      <c r="B476" s="10" t="s">
        <v>785</v>
      </c>
      <c r="C476" s="35" t="s">
        <v>6</v>
      </c>
      <c r="D476" s="9" t="s">
        <v>114</v>
      </c>
      <c r="E476" s="19" t="s">
        <v>115</v>
      </c>
      <c r="F476" s="38" t="s">
        <v>116</v>
      </c>
      <c r="G476" s="36" t="s">
        <v>786</v>
      </c>
      <c r="H476" s="25" t="s">
        <v>26</v>
      </c>
    </row>
    <row r="477" customFormat="false" ht="15.75" hidden="false" customHeight="true" outlineLevel="0" collapsed="false">
      <c r="A477" s="11" t="n">
        <v>476</v>
      </c>
      <c r="B477" s="10" t="s">
        <v>787</v>
      </c>
      <c r="C477" s="37" t="s">
        <v>6</v>
      </c>
      <c r="D477" s="9" t="s">
        <v>114</v>
      </c>
      <c r="E477" s="19" t="s">
        <v>115</v>
      </c>
      <c r="F477" s="38" t="s">
        <v>116</v>
      </c>
      <c r="G477" s="36" t="s">
        <v>786</v>
      </c>
      <c r="H477" s="25" t="s">
        <v>26</v>
      </c>
    </row>
    <row r="478" customFormat="false" ht="15.75" hidden="false" customHeight="true" outlineLevel="0" collapsed="false">
      <c r="A478" s="11" t="n">
        <v>477</v>
      </c>
      <c r="B478" s="10" t="s">
        <v>788</v>
      </c>
      <c r="C478" s="35" t="s">
        <v>6</v>
      </c>
      <c r="D478" s="9" t="s">
        <v>114</v>
      </c>
      <c r="E478" s="19" t="s">
        <v>115</v>
      </c>
      <c r="F478" s="38" t="s">
        <v>116</v>
      </c>
      <c r="G478" s="36" t="s">
        <v>789</v>
      </c>
      <c r="H478" s="25" t="s">
        <v>26</v>
      </c>
    </row>
    <row r="479" customFormat="false" ht="15.75" hidden="false" customHeight="true" outlineLevel="0" collapsed="false">
      <c r="A479" s="11" t="n">
        <v>478</v>
      </c>
      <c r="B479" s="10" t="s">
        <v>790</v>
      </c>
      <c r="C479" s="37" t="s">
        <v>6</v>
      </c>
      <c r="D479" s="9" t="s">
        <v>114</v>
      </c>
      <c r="E479" s="19" t="s">
        <v>115</v>
      </c>
      <c r="F479" s="38" t="s">
        <v>116</v>
      </c>
      <c r="G479" s="36" t="s">
        <v>789</v>
      </c>
      <c r="H479" s="25" t="s">
        <v>26</v>
      </c>
    </row>
    <row r="480" customFormat="false" ht="15.75" hidden="false" customHeight="true" outlineLevel="0" collapsed="false">
      <c r="A480" s="11" t="n">
        <v>479</v>
      </c>
      <c r="B480" s="10" t="s">
        <v>791</v>
      </c>
      <c r="C480" s="35" t="s">
        <v>6</v>
      </c>
      <c r="D480" s="9" t="s">
        <v>114</v>
      </c>
      <c r="E480" s="19" t="s">
        <v>115</v>
      </c>
      <c r="F480" s="38" t="s">
        <v>116</v>
      </c>
      <c r="G480" s="36" t="s">
        <v>792</v>
      </c>
      <c r="H480" s="25" t="s">
        <v>26</v>
      </c>
    </row>
    <row r="481" customFormat="false" ht="15.75" hidden="false" customHeight="true" outlineLevel="0" collapsed="false">
      <c r="A481" s="11" t="n">
        <v>480</v>
      </c>
      <c r="B481" s="10" t="s">
        <v>793</v>
      </c>
      <c r="C481" s="37" t="s">
        <v>6</v>
      </c>
      <c r="D481" s="9" t="s">
        <v>114</v>
      </c>
      <c r="E481" s="19" t="s">
        <v>115</v>
      </c>
      <c r="F481" s="38" t="s">
        <v>116</v>
      </c>
      <c r="G481" s="36" t="s">
        <v>792</v>
      </c>
      <c r="H481" s="25" t="s">
        <v>26</v>
      </c>
    </row>
    <row r="482" customFormat="false" ht="15.75" hidden="false" customHeight="true" outlineLevel="0" collapsed="false">
      <c r="A482" s="11" t="n">
        <v>481</v>
      </c>
      <c r="B482" s="10" t="s">
        <v>794</v>
      </c>
      <c r="C482" s="35" t="s">
        <v>6</v>
      </c>
      <c r="D482" s="9" t="s">
        <v>114</v>
      </c>
      <c r="E482" s="19" t="s">
        <v>115</v>
      </c>
      <c r="F482" s="38" t="s">
        <v>116</v>
      </c>
      <c r="G482" s="36" t="s">
        <v>795</v>
      </c>
      <c r="H482" s="25" t="s">
        <v>26</v>
      </c>
    </row>
    <row r="483" customFormat="false" ht="15.75" hidden="false" customHeight="true" outlineLevel="0" collapsed="false">
      <c r="A483" s="11" t="n">
        <v>482</v>
      </c>
      <c r="B483" s="10" t="s">
        <v>796</v>
      </c>
      <c r="C483" s="37" t="s">
        <v>6</v>
      </c>
      <c r="D483" s="9" t="s">
        <v>114</v>
      </c>
      <c r="E483" s="19" t="s">
        <v>115</v>
      </c>
      <c r="F483" s="38" t="s">
        <v>116</v>
      </c>
      <c r="G483" s="36" t="s">
        <v>795</v>
      </c>
      <c r="H483" s="25" t="s">
        <v>26</v>
      </c>
    </row>
    <row r="484" customFormat="false" ht="15.75" hidden="false" customHeight="true" outlineLevel="0" collapsed="false">
      <c r="A484" s="11" t="n">
        <v>483</v>
      </c>
      <c r="B484" s="10" t="s">
        <v>797</v>
      </c>
      <c r="C484" s="35" t="s">
        <v>6</v>
      </c>
      <c r="D484" s="9" t="s">
        <v>114</v>
      </c>
      <c r="E484" s="19" t="s">
        <v>115</v>
      </c>
      <c r="F484" s="38" t="s">
        <v>116</v>
      </c>
      <c r="G484" s="36" t="s">
        <v>798</v>
      </c>
      <c r="H484" s="25" t="s">
        <v>26</v>
      </c>
    </row>
    <row r="485" customFormat="false" ht="15.75" hidden="false" customHeight="true" outlineLevel="0" collapsed="false">
      <c r="A485" s="11" t="n">
        <v>484</v>
      </c>
      <c r="B485" s="10" t="s">
        <v>799</v>
      </c>
      <c r="C485" s="37" t="s">
        <v>6</v>
      </c>
      <c r="D485" s="9" t="s">
        <v>114</v>
      </c>
      <c r="E485" s="19" t="s">
        <v>115</v>
      </c>
      <c r="F485" s="38" t="s">
        <v>116</v>
      </c>
      <c r="G485" s="36" t="s">
        <v>798</v>
      </c>
      <c r="H485" s="25" t="s">
        <v>26</v>
      </c>
    </row>
    <row r="486" customFormat="false" ht="15.75" hidden="false" customHeight="true" outlineLevel="0" collapsed="false">
      <c r="A486" s="11" t="n">
        <v>485</v>
      </c>
      <c r="B486" s="10" t="s">
        <v>800</v>
      </c>
      <c r="C486" s="35" t="s">
        <v>6</v>
      </c>
      <c r="D486" s="9" t="s">
        <v>114</v>
      </c>
      <c r="E486" s="19" t="s">
        <v>115</v>
      </c>
      <c r="F486" s="38" t="s">
        <v>116</v>
      </c>
      <c r="G486" s="36" t="s">
        <v>801</v>
      </c>
      <c r="H486" s="25" t="s">
        <v>26</v>
      </c>
    </row>
    <row r="487" customFormat="false" ht="15.75" hidden="false" customHeight="true" outlineLevel="0" collapsed="false">
      <c r="A487" s="11" t="n">
        <v>486</v>
      </c>
      <c r="B487" s="10" t="s">
        <v>802</v>
      </c>
      <c r="C487" s="37" t="s">
        <v>6</v>
      </c>
      <c r="D487" s="9" t="s">
        <v>114</v>
      </c>
      <c r="E487" s="19" t="s">
        <v>115</v>
      </c>
      <c r="F487" s="38" t="s">
        <v>116</v>
      </c>
      <c r="G487" s="36" t="s">
        <v>801</v>
      </c>
      <c r="H487" s="25" t="s">
        <v>26</v>
      </c>
    </row>
    <row r="488" customFormat="false" ht="15.75" hidden="false" customHeight="true" outlineLevel="0" collapsed="false">
      <c r="A488" s="11" t="n">
        <v>487</v>
      </c>
      <c r="B488" s="10" t="s">
        <v>803</v>
      </c>
      <c r="C488" s="35" t="s">
        <v>6</v>
      </c>
      <c r="D488" s="9" t="s">
        <v>114</v>
      </c>
      <c r="E488" s="19" t="s">
        <v>115</v>
      </c>
      <c r="F488" s="38" t="s">
        <v>116</v>
      </c>
      <c r="G488" s="36" t="s">
        <v>804</v>
      </c>
      <c r="H488" s="25" t="s">
        <v>26</v>
      </c>
    </row>
    <row r="489" customFormat="false" ht="15.75" hidden="false" customHeight="true" outlineLevel="0" collapsed="false">
      <c r="A489" s="11" t="n">
        <v>488</v>
      </c>
      <c r="B489" s="10" t="s">
        <v>805</v>
      </c>
      <c r="C489" s="37" t="s">
        <v>6</v>
      </c>
      <c r="D489" s="9" t="s">
        <v>114</v>
      </c>
      <c r="E489" s="19" t="s">
        <v>115</v>
      </c>
      <c r="F489" s="38" t="s">
        <v>116</v>
      </c>
      <c r="G489" s="36" t="s">
        <v>804</v>
      </c>
      <c r="H489" s="25" t="s">
        <v>26</v>
      </c>
    </row>
    <row r="490" customFormat="false" ht="15.75" hidden="false" customHeight="true" outlineLevel="0" collapsed="false">
      <c r="A490" s="11" t="n">
        <v>489</v>
      </c>
      <c r="B490" s="10" t="s">
        <v>806</v>
      </c>
      <c r="C490" s="35" t="s">
        <v>6</v>
      </c>
      <c r="D490" s="9" t="s">
        <v>114</v>
      </c>
      <c r="E490" s="19" t="s">
        <v>115</v>
      </c>
      <c r="F490" s="38" t="s">
        <v>116</v>
      </c>
      <c r="G490" s="36" t="s">
        <v>807</v>
      </c>
      <c r="H490" s="25" t="s">
        <v>26</v>
      </c>
    </row>
    <row r="491" customFormat="false" ht="15.75" hidden="false" customHeight="true" outlineLevel="0" collapsed="false">
      <c r="A491" s="11" t="n">
        <v>490</v>
      </c>
      <c r="B491" s="10" t="s">
        <v>808</v>
      </c>
      <c r="C491" s="37" t="s">
        <v>6</v>
      </c>
      <c r="D491" s="9" t="s">
        <v>114</v>
      </c>
      <c r="E491" s="19" t="s">
        <v>115</v>
      </c>
      <c r="F491" s="38" t="s">
        <v>116</v>
      </c>
      <c r="G491" s="36" t="s">
        <v>807</v>
      </c>
      <c r="H491" s="25" t="s">
        <v>26</v>
      </c>
    </row>
    <row r="492" customFormat="false" ht="15.75" hidden="false" customHeight="true" outlineLevel="0" collapsed="false">
      <c r="A492" s="11" t="n">
        <v>491</v>
      </c>
      <c r="B492" s="10" t="s">
        <v>809</v>
      </c>
      <c r="C492" s="35" t="s">
        <v>6</v>
      </c>
      <c r="D492" s="9" t="s">
        <v>114</v>
      </c>
      <c r="E492" s="19" t="s">
        <v>115</v>
      </c>
      <c r="F492" s="38" t="s">
        <v>116</v>
      </c>
      <c r="G492" s="36" t="s">
        <v>810</v>
      </c>
      <c r="H492" s="25" t="s">
        <v>26</v>
      </c>
    </row>
    <row r="493" customFormat="false" ht="15.75" hidden="false" customHeight="true" outlineLevel="0" collapsed="false">
      <c r="A493" s="11" t="n">
        <v>492</v>
      </c>
      <c r="B493" s="10" t="s">
        <v>811</v>
      </c>
      <c r="C493" s="37" t="s">
        <v>6</v>
      </c>
      <c r="D493" s="9" t="s">
        <v>114</v>
      </c>
      <c r="E493" s="19" t="s">
        <v>115</v>
      </c>
      <c r="F493" s="38" t="s">
        <v>116</v>
      </c>
      <c r="G493" s="36" t="s">
        <v>810</v>
      </c>
      <c r="H493" s="25" t="s">
        <v>26</v>
      </c>
    </row>
    <row r="494" customFormat="false" ht="15.75" hidden="false" customHeight="true" outlineLevel="0" collapsed="false">
      <c r="A494" s="11" t="n">
        <v>493</v>
      </c>
      <c r="B494" s="10" t="s">
        <v>812</v>
      </c>
      <c r="C494" s="35" t="s">
        <v>6</v>
      </c>
      <c r="D494" s="9" t="s">
        <v>114</v>
      </c>
      <c r="E494" s="19" t="s">
        <v>115</v>
      </c>
      <c r="F494" s="38" t="s">
        <v>116</v>
      </c>
      <c r="G494" s="36" t="s">
        <v>813</v>
      </c>
      <c r="H494" s="25" t="s">
        <v>26</v>
      </c>
    </row>
    <row r="495" customFormat="false" ht="15.75" hidden="false" customHeight="true" outlineLevel="0" collapsed="false">
      <c r="A495" s="11" t="n">
        <v>494</v>
      </c>
      <c r="B495" s="10" t="s">
        <v>814</v>
      </c>
      <c r="C495" s="37" t="s">
        <v>6</v>
      </c>
      <c r="D495" s="9" t="s">
        <v>114</v>
      </c>
      <c r="E495" s="19" t="s">
        <v>115</v>
      </c>
      <c r="F495" s="38" t="s">
        <v>116</v>
      </c>
      <c r="G495" s="36" t="s">
        <v>813</v>
      </c>
      <c r="H495" s="25" t="s">
        <v>26</v>
      </c>
    </row>
    <row r="496" customFormat="false" ht="15.75" hidden="false" customHeight="true" outlineLevel="0" collapsed="false">
      <c r="A496" s="11" t="n">
        <v>495</v>
      </c>
      <c r="B496" s="10" t="s">
        <v>815</v>
      </c>
      <c r="C496" s="35" t="s">
        <v>6</v>
      </c>
      <c r="D496" s="9" t="s">
        <v>114</v>
      </c>
      <c r="E496" s="19" t="s">
        <v>115</v>
      </c>
      <c r="F496" s="38" t="s">
        <v>116</v>
      </c>
      <c r="G496" s="36" t="s">
        <v>816</v>
      </c>
      <c r="H496" s="25" t="s">
        <v>26</v>
      </c>
    </row>
    <row r="497" customFormat="false" ht="15.75" hidden="false" customHeight="true" outlineLevel="0" collapsed="false">
      <c r="A497" s="11" t="n">
        <v>496</v>
      </c>
      <c r="B497" s="10" t="s">
        <v>817</v>
      </c>
      <c r="C497" s="37" t="s">
        <v>6</v>
      </c>
      <c r="D497" s="9" t="s">
        <v>114</v>
      </c>
      <c r="E497" s="19" t="s">
        <v>115</v>
      </c>
      <c r="F497" s="38" t="s">
        <v>116</v>
      </c>
      <c r="G497" s="36" t="s">
        <v>816</v>
      </c>
      <c r="H497" s="25" t="s">
        <v>26</v>
      </c>
    </row>
    <row r="498" customFormat="false" ht="15.75" hidden="false" customHeight="true" outlineLevel="0" collapsed="false">
      <c r="A498" s="11" t="n">
        <v>497</v>
      </c>
      <c r="B498" s="10" t="s">
        <v>818</v>
      </c>
      <c r="C498" s="35" t="s">
        <v>6</v>
      </c>
      <c r="D498" s="9" t="s">
        <v>114</v>
      </c>
      <c r="E498" s="19" t="s">
        <v>115</v>
      </c>
      <c r="F498" s="38" t="s">
        <v>116</v>
      </c>
      <c r="G498" s="36" t="s">
        <v>819</v>
      </c>
      <c r="H498" s="25" t="s">
        <v>26</v>
      </c>
    </row>
    <row r="499" customFormat="false" ht="15.75" hidden="false" customHeight="true" outlineLevel="0" collapsed="false">
      <c r="A499" s="11" t="n">
        <v>498</v>
      </c>
      <c r="B499" s="10" t="s">
        <v>820</v>
      </c>
      <c r="C499" s="37" t="s">
        <v>6</v>
      </c>
      <c r="D499" s="9" t="s">
        <v>114</v>
      </c>
      <c r="E499" s="19" t="s">
        <v>115</v>
      </c>
      <c r="F499" s="38" t="s">
        <v>116</v>
      </c>
      <c r="G499" s="36" t="s">
        <v>819</v>
      </c>
      <c r="H499" s="25" t="s">
        <v>26</v>
      </c>
    </row>
    <row r="500" customFormat="false" ht="15.75" hidden="false" customHeight="true" outlineLevel="0" collapsed="false">
      <c r="A500" s="11" t="n">
        <v>499</v>
      </c>
      <c r="B500" s="10" t="s">
        <v>821</v>
      </c>
      <c r="C500" s="35" t="s">
        <v>6</v>
      </c>
      <c r="D500" s="9" t="s">
        <v>114</v>
      </c>
      <c r="E500" s="19" t="s">
        <v>115</v>
      </c>
      <c r="F500" s="38" t="s">
        <v>116</v>
      </c>
      <c r="G500" s="36" t="s">
        <v>822</v>
      </c>
      <c r="H500" s="25" t="s">
        <v>26</v>
      </c>
    </row>
    <row r="501" customFormat="false" ht="15.75" hidden="false" customHeight="true" outlineLevel="0" collapsed="false">
      <c r="A501" s="11" t="n">
        <v>500</v>
      </c>
      <c r="B501" s="10" t="s">
        <v>823</v>
      </c>
      <c r="C501" s="37" t="s">
        <v>6</v>
      </c>
      <c r="D501" s="9" t="s">
        <v>114</v>
      </c>
      <c r="E501" s="19" t="s">
        <v>115</v>
      </c>
      <c r="F501" s="38" t="s">
        <v>116</v>
      </c>
      <c r="G501" s="36" t="s">
        <v>822</v>
      </c>
      <c r="H501" s="25" t="s">
        <v>26</v>
      </c>
    </row>
    <row r="502" customFormat="false" ht="15.75" hidden="false" customHeight="true" outlineLevel="0" collapsed="false">
      <c r="A502" s="11" t="n">
        <v>501</v>
      </c>
      <c r="B502" s="10" t="s">
        <v>824</v>
      </c>
      <c r="C502" s="35" t="s">
        <v>6</v>
      </c>
      <c r="D502" s="9" t="s">
        <v>114</v>
      </c>
      <c r="E502" s="19" t="s">
        <v>115</v>
      </c>
      <c r="F502" s="38" t="s">
        <v>116</v>
      </c>
      <c r="G502" s="36" t="s">
        <v>825</v>
      </c>
      <c r="H502" s="25" t="s">
        <v>26</v>
      </c>
    </row>
    <row r="503" customFormat="false" ht="15.75" hidden="false" customHeight="true" outlineLevel="0" collapsed="false">
      <c r="A503" s="11" t="n">
        <v>502</v>
      </c>
      <c r="B503" s="10" t="s">
        <v>826</v>
      </c>
      <c r="C503" s="37" t="s">
        <v>6</v>
      </c>
      <c r="D503" s="9" t="s">
        <v>114</v>
      </c>
      <c r="E503" s="19" t="s">
        <v>115</v>
      </c>
      <c r="F503" s="38" t="s">
        <v>116</v>
      </c>
      <c r="G503" s="36" t="s">
        <v>825</v>
      </c>
      <c r="H503" s="25" t="s">
        <v>26</v>
      </c>
    </row>
    <row r="504" customFormat="false" ht="15.75" hidden="false" customHeight="true" outlineLevel="0" collapsed="false">
      <c r="A504" s="11" t="n">
        <v>503</v>
      </c>
      <c r="B504" s="10" t="s">
        <v>827</v>
      </c>
      <c r="C504" s="35" t="s">
        <v>6</v>
      </c>
      <c r="D504" s="9" t="s">
        <v>114</v>
      </c>
      <c r="E504" s="19" t="s">
        <v>115</v>
      </c>
      <c r="F504" s="38" t="s">
        <v>116</v>
      </c>
      <c r="G504" s="36" t="s">
        <v>828</v>
      </c>
      <c r="H504" s="25" t="s">
        <v>26</v>
      </c>
    </row>
    <row r="505" customFormat="false" ht="15.75" hidden="false" customHeight="true" outlineLevel="0" collapsed="false">
      <c r="A505" s="11" t="n">
        <v>504</v>
      </c>
      <c r="B505" s="10" t="s">
        <v>829</v>
      </c>
      <c r="C505" s="37" t="s">
        <v>6</v>
      </c>
      <c r="D505" s="9" t="s">
        <v>114</v>
      </c>
      <c r="E505" s="19" t="s">
        <v>115</v>
      </c>
      <c r="F505" s="38" t="s">
        <v>116</v>
      </c>
      <c r="G505" s="36" t="s">
        <v>828</v>
      </c>
      <c r="H505" s="25" t="s">
        <v>26</v>
      </c>
    </row>
    <row r="506" customFormat="false" ht="15.75" hidden="false" customHeight="true" outlineLevel="0" collapsed="false">
      <c r="A506" s="11" t="n">
        <v>505</v>
      </c>
      <c r="B506" s="10" t="s">
        <v>830</v>
      </c>
      <c r="C506" s="35" t="s">
        <v>6</v>
      </c>
      <c r="D506" s="9" t="s">
        <v>114</v>
      </c>
      <c r="E506" s="19" t="s">
        <v>115</v>
      </c>
      <c r="F506" s="38" t="s">
        <v>116</v>
      </c>
      <c r="G506" s="36" t="s">
        <v>831</v>
      </c>
      <c r="H506" s="25" t="s">
        <v>26</v>
      </c>
    </row>
    <row r="507" customFormat="false" ht="15.75" hidden="false" customHeight="true" outlineLevel="0" collapsed="false">
      <c r="A507" s="11" t="n">
        <v>506</v>
      </c>
      <c r="B507" s="10" t="s">
        <v>832</v>
      </c>
      <c r="C507" s="37" t="s">
        <v>6</v>
      </c>
      <c r="D507" s="9" t="s">
        <v>114</v>
      </c>
      <c r="E507" s="19" t="s">
        <v>115</v>
      </c>
      <c r="F507" s="38" t="s">
        <v>116</v>
      </c>
      <c r="G507" s="36" t="s">
        <v>831</v>
      </c>
      <c r="H507" s="25" t="s">
        <v>26</v>
      </c>
    </row>
    <row r="508" customFormat="false" ht="15.75" hidden="false" customHeight="true" outlineLevel="0" collapsed="false">
      <c r="A508" s="11" t="n">
        <v>507</v>
      </c>
      <c r="B508" s="10" t="s">
        <v>833</v>
      </c>
      <c r="C508" s="35" t="s">
        <v>6</v>
      </c>
      <c r="D508" s="9" t="s">
        <v>114</v>
      </c>
      <c r="E508" s="19" t="s">
        <v>115</v>
      </c>
      <c r="F508" s="38" t="s">
        <v>116</v>
      </c>
      <c r="G508" s="36" t="s">
        <v>834</v>
      </c>
      <c r="H508" s="25" t="s">
        <v>26</v>
      </c>
    </row>
    <row r="509" customFormat="false" ht="15.75" hidden="false" customHeight="true" outlineLevel="0" collapsed="false">
      <c r="A509" s="11" t="n">
        <v>508</v>
      </c>
      <c r="B509" s="10" t="s">
        <v>835</v>
      </c>
      <c r="C509" s="37" t="s">
        <v>6</v>
      </c>
      <c r="D509" s="9" t="s">
        <v>114</v>
      </c>
      <c r="E509" s="19" t="s">
        <v>115</v>
      </c>
      <c r="F509" s="38" t="s">
        <v>116</v>
      </c>
      <c r="G509" s="36" t="s">
        <v>834</v>
      </c>
      <c r="H509" s="25" t="s">
        <v>26</v>
      </c>
    </row>
    <row r="510" customFormat="false" ht="15.75" hidden="false" customHeight="true" outlineLevel="0" collapsed="false">
      <c r="A510" s="11" t="n">
        <v>509</v>
      </c>
      <c r="B510" s="10" t="s">
        <v>836</v>
      </c>
      <c r="C510" s="35" t="s">
        <v>6</v>
      </c>
      <c r="D510" s="9" t="s">
        <v>114</v>
      </c>
      <c r="E510" s="19" t="s">
        <v>115</v>
      </c>
      <c r="F510" s="38" t="s">
        <v>116</v>
      </c>
      <c r="G510" s="36" t="s">
        <v>837</v>
      </c>
      <c r="H510" s="25" t="s">
        <v>26</v>
      </c>
    </row>
    <row r="511" customFormat="false" ht="15.75" hidden="false" customHeight="true" outlineLevel="0" collapsed="false">
      <c r="A511" s="11" t="n">
        <v>510</v>
      </c>
      <c r="B511" s="10" t="s">
        <v>838</v>
      </c>
      <c r="C511" s="37" t="s">
        <v>6</v>
      </c>
      <c r="D511" s="9" t="s">
        <v>114</v>
      </c>
      <c r="E511" s="19" t="s">
        <v>115</v>
      </c>
      <c r="F511" s="38" t="s">
        <v>116</v>
      </c>
      <c r="G511" s="36" t="s">
        <v>837</v>
      </c>
      <c r="H511" s="25" t="s">
        <v>26</v>
      </c>
    </row>
    <row r="512" customFormat="false" ht="15.75" hidden="false" customHeight="true" outlineLevel="0" collapsed="false">
      <c r="A512" s="11" t="n">
        <v>511</v>
      </c>
      <c r="B512" s="10" t="s">
        <v>839</v>
      </c>
      <c r="C512" s="35" t="s">
        <v>6</v>
      </c>
      <c r="D512" s="9" t="s">
        <v>114</v>
      </c>
      <c r="E512" s="19" t="s">
        <v>115</v>
      </c>
      <c r="F512" s="38" t="s">
        <v>116</v>
      </c>
      <c r="G512" s="36" t="s">
        <v>840</v>
      </c>
      <c r="H512" s="25" t="s">
        <v>26</v>
      </c>
    </row>
    <row r="513" customFormat="false" ht="15.75" hidden="false" customHeight="true" outlineLevel="0" collapsed="false">
      <c r="A513" s="11" t="n">
        <v>512</v>
      </c>
      <c r="B513" s="10" t="s">
        <v>841</v>
      </c>
      <c r="C513" s="37" t="s">
        <v>6</v>
      </c>
      <c r="D513" s="9" t="s">
        <v>114</v>
      </c>
      <c r="E513" s="19" t="s">
        <v>115</v>
      </c>
      <c r="F513" s="38" t="s">
        <v>116</v>
      </c>
      <c r="G513" s="36" t="s">
        <v>840</v>
      </c>
      <c r="H513" s="25" t="s">
        <v>26</v>
      </c>
    </row>
    <row r="514" customFormat="false" ht="15.75" hidden="false" customHeight="true" outlineLevel="0" collapsed="false">
      <c r="A514" s="11" t="n">
        <v>513</v>
      </c>
      <c r="B514" s="10" t="s">
        <v>842</v>
      </c>
      <c r="C514" s="35" t="s">
        <v>6</v>
      </c>
      <c r="D514" s="9" t="s">
        <v>114</v>
      </c>
      <c r="E514" s="19" t="s">
        <v>115</v>
      </c>
      <c r="F514" s="38" t="s">
        <v>116</v>
      </c>
      <c r="G514" s="36" t="s">
        <v>843</v>
      </c>
      <c r="H514" s="25" t="s">
        <v>26</v>
      </c>
    </row>
    <row r="515" customFormat="false" ht="15.75" hidden="false" customHeight="true" outlineLevel="0" collapsed="false">
      <c r="A515" s="11" t="n">
        <v>514</v>
      </c>
      <c r="B515" s="10" t="s">
        <v>844</v>
      </c>
      <c r="C515" s="37" t="s">
        <v>6</v>
      </c>
      <c r="D515" s="9" t="s">
        <v>114</v>
      </c>
      <c r="E515" s="19" t="s">
        <v>115</v>
      </c>
      <c r="F515" s="38" t="s">
        <v>116</v>
      </c>
      <c r="G515" s="36" t="s">
        <v>843</v>
      </c>
      <c r="H515" s="25" t="s">
        <v>26</v>
      </c>
    </row>
    <row r="516" customFormat="false" ht="15.75" hidden="false" customHeight="true" outlineLevel="0" collapsed="false">
      <c r="A516" s="11" t="n">
        <v>515</v>
      </c>
      <c r="B516" s="10" t="s">
        <v>845</v>
      </c>
      <c r="C516" s="35" t="s">
        <v>6</v>
      </c>
      <c r="D516" s="9" t="s">
        <v>114</v>
      </c>
      <c r="E516" s="19" t="s">
        <v>115</v>
      </c>
      <c r="F516" s="38" t="s">
        <v>116</v>
      </c>
      <c r="G516" s="36" t="s">
        <v>846</v>
      </c>
      <c r="H516" s="25" t="s">
        <v>26</v>
      </c>
    </row>
    <row r="517" customFormat="false" ht="15.75" hidden="false" customHeight="true" outlineLevel="0" collapsed="false">
      <c r="A517" s="11" t="n">
        <v>516</v>
      </c>
      <c r="B517" s="10" t="s">
        <v>847</v>
      </c>
      <c r="C517" s="37" t="s">
        <v>6</v>
      </c>
      <c r="D517" s="9" t="s">
        <v>114</v>
      </c>
      <c r="E517" s="19" t="s">
        <v>115</v>
      </c>
      <c r="F517" s="38" t="s">
        <v>116</v>
      </c>
      <c r="G517" s="36" t="s">
        <v>846</v>
      </c>
      <c r="H517" s="25" t="s">
        <v>26</v>
      </c>
    </row>
    <row r="518" customFormat="false" ht="15.75" hidden="false" customHeight="true" outlineLevel="0" collapsed="false">
      <c r="A518" s="11" t="n">
        <v>517</v>
      </c>
      <c r="B518" s="10" t="s">
        <v>848</v>
      </c>
      <c r="C518" s="35" t="s">
        <v>6</v>
      </c>
      <c r="D518" s="9" t="s">
        <v>114</v>
      </c>
      <c r="E518" s="19" t="s">
        <v>115</v>
      </c>
      <c r="F518" s="38" t="s">
        <v>116</v>
      </c>
      <c r="G518" s="36" t="s">
        <v>849</v>
      </c>
      <c r="H518" s="25" t="s">
        <v>26</v>
      </c>
    </row>
    <row r="519" customFormat="false" ht="15.75" hidden="false" customHeight="true" outlineLevel="0" collapsed="false">
      <c r="A519" s="11" t="n">
        <v>518</v>
      </c>
      <c r="B519" s="10" t="s">
        <v>850</v>
      </c>
      <c r="C519" s="37" t="s">
        <v>6</v>
      </c>
      <c r="D519" s="9" t="s">
        <v>114</v>
      </c>
      <c r="E519" s="19" t="s">
        <v>115</v>
      </c>
      <c r="F519" s="38" t="s">
        <v>116</v>
      </c>
      <c r="G519" s="36" t="s">
        <v>849</v>
      </c>
      <c r="H519" s="25" t="s">
        <v>26</v>
      </c>
    </row>
    <row r="520" customFormat="false" ht="15.75" hidden="false" customHeight="true" outlineLevel="0" collapsed="false">
      <c r="A520" s="11" t="n">
        <v>519</v>
      </c>
      <c r="B520" s="10" t="s">
        <v>851</v>
      </c>
      <c r="C520" s="35" t="s">
        <v>6</v>
      </c>
      <c r="D520" s="9" t="s">
        <v>114</v>
      </c>
      <c r="E520" s="19" t="s">
        <v>115</v>
      </c>
      <c r="F520" s="38" t="s">
        <v>116</v>
      </c>
      <c r="G520" s="36" t="s">
        <v>852</v>
      </c>
      <c r="H520" s="25" t="s">
        <v>26</v>
      </c>
    </row>
    <row r="521" customFormat="false" ht="15.75" hidden="false" customHeight="true" outlineLevel="0" collapsed="false">
      <c r="A521" s="11" t="n">
        <v>520</v>
      </c>
      <c r="B521" s="10" t="s">
        <v>853</v>
      </c>
      <c r="C521" s="37" t="s">
        <v>6</v>
      </c>
      <c r="D521" s="9" t="s">
        <v>114</v>
      </c>
      <c r="E521" s="19" t="s">
        <v>115</v>
      </c>
      <c r="F521" s="38" t="s">
        <v>116</v>
      </c>
      <c r="G521" s="36" t="s">
        <v>852</v>
      </c>
      <c r="H521" s="25" t="s">
        <v>26</v>
      </c>
    </row>
    <row r="522" customFormat="false" ht="15.75" hidden="false" customHeight="true" outlineLevel="0" collapsed="false">
      <c r="A522" s="11" t="n">
        <v>521</v>
      </c>
      <c r="B522" s="10" t="s">
        <v>854</v>
      </c>
      <c r="C522" s="35" t="s">
        <v>6</v>
      </c>
      <c r="D522" s="9" t="s">
        <v>114</v>
      </c>
      <c r="E522" s="19" t="s">
        <v>115</v>
      </c>
      <c r="F522" s="38" t="s">
        <v>116</v>
      </c>
      <c r="G522" s="36" t="s">
        <v>855</v>
      </c>
      <c r="H522" s="25" t="s">
        <v>26</v>
      </c>
    </row>
    <row r="523" customFormat="false" ht="15.75" hidden="false" customHeight="true" outlineLevel="0" collapsed="false">
      <c r="A523" s="11" t="n">
        <v>522</v>
      </c>
      <c r="B523" s="10" t="s">
        <v>856</v>
      </c>
      <c r="C523" s="37" t="s">
        <v>6</v>
      </c>
      <c r="D523" s="9" t="s">
        <v>114</v>
      </c>
      <c r="E523" s="19" t="s">
        <v>115</v>
      </c>
      <c r="F523" s="38" t="s">
        <v>116</v>
      </c>
      <c r="G523" s="36" t="s">
        <v>855</v>
      </c>
      <c r="H523" s="25" t="s">
        <v>26</v>
      </c>
    </row>
    <row r="524" customFormat="false" ht="15.75" hidden="false" customHeight="true" outlineLevel="0" collapsed="false">
      <c r="A524" s="11" t="n">
        <v>523</v>
      </c>
      <c r="B524" s="10" t="s">
        <v>857</v>
      </c>
      <c r="C524" s="35" t="s">
        <v>6</v>
      </c>
      <c r="D524" s="9" t="s">
        <v>114</v>
      </c>
      <c r="E524" s="19" t="s">
        <v>115</v>
      </c>
      <c r="F524" s="38" t="s">
        <v>116</v>
      </c>
      <c r="G524" s="36" t="s">
        <v>858</v>
      </c>
      <c r="H524" s="25" t="s">
        <v>26</v>
      </c>
    </row>
    <row r="525" customFormat="false" ht="15.75" hidden="false" customHeight="true" outlineLevel="0" collapsed="false">
      <c r="A525" s="11" t="n">
        <v>524</v>
      </c>
      <c r="B525" s="10" t="s">
        <v>859</v>
      </c>
      <c r="C525" s="37" t="s">
        <v>6</v>
      </c>
      <c r="D525" s="9" t="s">
        <v>114</v>
      </c>
      <c r="E525" s="19" t="s">
        <v>115</v>
      </c>
      <c r="F525" s="38" t="s">
        <v>116</v>
      </c>
      <c r="G525" s="36" t="s">
        <v>858</v>
      </c>
      <c r="H525" s="25" t="s">
        <v>26</v>
      </c>
    </row>
    <row r="526" customFormat="false" ht="15.75" hidden="false" customHeight="true" outlineLevel="0" collapsed="false">
      <c r="A526" s="11" t="n">
        <v>525</v>
      </c>
      <c r="B526" s="10" t="s">
        <v>860</v>
      </c>
      <c r="C526" s="35" t="s">
        <v>6</v>
      </c>
      <c r="D526" s="9" t="s">
        <v>114</v>
      </c>
      <c r="E526" s="19" t="s">
        <v>115</v>
      </c>
      <c r="F526" s="38" t="s">
        <v>116</v>
      </c>
      <c r="G526" s="36" t="s">
        <v>861</v>
      </c>
      <c r="H526" s="25" t="s">
        <v>26</v>
      </c>
    </row>
    <row r="527" customFormat="false" ht="15.75" hidden="false" customHeight="true" outlineLevel="0" collapsed="false">
      <c r="A527" s="11" t="n">
        <v>526</v>
      </c>
      <c r="B527" s="10" t="s">
        <v>862</v>
      </c>
      <c r="C527" s="37" t="s">
        <v>6</v>
      </c>
      <c r="D527" s="9" t="s">
        <v>114</v>
      </c>
      <c r="E527" s="19" t="s">
        <v>115</v>
      </c>
      <c r="F527" s="38" t="s">
        <v>116</v>
      </c>
      <c r="G527" s="36" t="s">
        <v>861</v>
      </c>
      <c r="H527" s="25" t="s">
        <v>26</v>
      </c>
    </row>
    <row r="528" customFormat="false" ht="15.75" hidden="false" customHeight="true" outlineLevel="0" collapsed="false">
      <c r="A528" s="11" t="n">
        <v>527</v>
      </c>
      <c r="B528" s="10" t="s">
        <v>863</v>
      </c>
      <c r="C528" s="35" t="s">
        <v>6</v>
      </c>
      <c r="D528" s="9" t="s">
        <v>114</v>
      </c>
      <c r="E528" s="19" t="s">
        <v>115</v>
      </c>
      <c r="F528" s="38" t="s">
        <v>116</v>
      </c>
      <c r="G528" s="36" t="s">
        <v>864</v>
      </c>
      <c r="H528" s="25" t="s">
        <v>26</v>
      </c>
    </row>
    <row r="529" customFormat="false" ht="15.75" hidden="false" customHeight="true" outlineLevel="0" collapsed="false">
      <c r="A529" s="11" t="n">
        <v>528</v>
      </c>
      <c r="B529" s="10" t="s">
        <v>865</v>
      </c>
      <c r="C529" s="37" t="s">
        <v>6</v>
      </c>
      <c r="D529" s="9" t="s">
        <v>114</v>
      </c>
      <c r="E529" s="19" t="s">
        <v>115</v>
      </c>
      <c r="F529" s="38" t="s">
        <v>116</v>
      </c>
      <c r="G529" s="36" t="s">
        <v>864</v>
      </c>
      <c r="H529" s="25" t="s">
        <v>26</v>
      </c>
    </row>
    <row r="530" customFormat="false" ht="15.75" hidden="false" customHeight="true" outlineLevel="0" collapsed="false">
      <c r="A530" s="11" t="n">
        <v>529</v>
      </c>
      <c r="B530" s="10" t="s">
        <v>866</v>
      </c>
      <c r="C530" s="35" t="s">
        <v>6</v>
      </c>
      <c r="D530" s="9" t="s">
        <v>114</v>
      </c>
      <c r="E530" s="19" t="s">
        <v>115</v>
      </c>
      <c r="F530" s="38" t="s">
        <v>116</v>
      </c>
      <c r="G530" s="36" t="s">
        <v>867</v>
      </c>
      <c r="H530" s="25" t="s">
        <v>26</v>
      </c>
    </row>
    <row r="531" customFormat="false" ht="15.75" hidden="false" customHeight="true" outlineLevel="0" collapsed="false">
      <c r="A531" s="11" t="n">
        <v>530</v>
      </c>
      <c r="B531" s="10" t="s">
        <v>868</v>
      </c>
      <c r="C531" s="37" t="s">
        <v>6</v>
      </c>
      <c r="D531" s="9" t="s">
        <v>114</v>
      </c>
      <c r="E531" s="19" t="s">
        <v>115</v>
      </c>
      <c r="F531" s="38" t="s">
        <v>116</v>
      </c>
      <c r="G531" s="36" t="s">
        <v>867</v>
      </c>
      <c r="H531" s="25" t="s">
        <v>26</v>
      </c>
    </row>
    <row r="532" customFormat="false" ht="15.75" hidden="false" customHeight="true" outlineLevel="0" collapsed="false">
      <c r="A532" s="11" t="n">
        <v>531</v>
      </c>
      <c r="B532" s="10" t="s">
        <v>869</v>
      </c>
      <c r="C532" s="35" t="s">
        <v>6</v>
      </c>
      <c r="D532" s="9" t="s">
        <v>114</v>
      </c>
      <c r="E532" s="19" t="s">
        <v>115</v>
      </c>
      <c r="F532" s="38" t="s">
        <v>116</v>
      </c>
      <c r="G532" s="36" t="s">
        <v>870</v>
      </c>
      <c r="H532" s="25" t="s">
        <v>26</v>
      </c>
    </row>
    <row r="533" customFormat="false" ht="15.75" hidden="false" customHeight="true" outlineLevel="0" collapsed="false">
      <c r="A533" s="11" t="n">
        <v>532</v>
      </c>
      <c r="B533" s="10" t="s">
        <v>871</v>
      </c>
      <c r="C533" s="37" t="s">
        <v>6</v>
      </c>
      <c r="D533" s="9" t="s">
        <v>114</v>
      </c>
      <c r="E533" s="19" t="s">
        <v>115</v>
      </c>
      <c r="F533" s="38" t="s">
        <v>116</v>
      </c>
      <c r="G533" s="36" t="s">
        <v>870</v>
      </c>
      <c r="H533" s="25" t="s">
        <v>26</v>
      </c>
    </row>
    <row r="534" customFormat="false" ht="15.75" hidden="false" customHeight="true" outlineLevel="0" collapsed="false">
      <c r="A534" s="11" t="n">
        <v>533</v>
      </c>
      <c r="B534" s="10" t="s">
        <v>872</v>
      </c>
      <c r="C534" s="35" t="s">
        <v>6</v>
      </c>
      <c r="D534" s="9" t="s">
        <v>114</v>
      </c>
      <c r="E534" s="19" t="s">
        <v>115</v>
      </c>
      <c r="F534" s="38" t="s">
        <v>116</v>
      </c>
      <c r="G534" s="36" t="s">
        <v>873</v>
      </c>
      <c r="H534" s="25" t="s">
        <v>26</v>
      </c>
    </row>
    <row r="535" customFormat="false" ht="15.75" hidden="false" customHeight="true" outlineLevel="0" collapsed="false">
      <c r="A535" s="11" t="n">
        <v>534</v>
      </c>
      <c r="B535" s="10" t="s">
        <v>874</v>
      </c>
      <c r="C535" s="37" t="s">
        <v>6</v>
      </c>
      <c r="D535" s="9" t="s">
        <v>114</v>
      </c>
      <c r="E535" s="19" t="s">
        <v>115</v>
      </c>
      <c r="F535" s="38" t="s">
        <v>116</v>
      </c>
      <c r="G535" s="36" t="s">
        <v>873</v>
      </c>
      <c r="H535" s="25" t="s">
        <v>26</v>
      </c>
    </row>
    <row r="536" customFormat="false" ht="15.75" hidden="false" customHeight="true" outlineLevel="0" collapsed="false">
      <c r="A536" s="11" t="n">
        <v>535</v>
      </c>
      <c r="B536" s="10" t="s">
        <v>875</v>
      </c>
      <c r="C536" s="35" t="s">
        <v>6</v>
      </c>
      <c r="D536" s="9" t="s">
        <v>114</v>
      </c>
      <c r="E536" s="19" t="s">
        <v>115</v>
      </c>
      <c r="F536" s="38" t="s">
        <v>116</v>
      </c>
      <c r="G536" s="36" t="s">
        <v>876</v>
      </c>
      <c r="H536" s="25" t="s">
        <v>26</v>
      </c>
    </row>
    <row r="537" customFormat="false" ht="15.75" hidden="false" customHeight="true" outlineLevel="0" collapsed="false">
      <c r="A537" s="11" t="n">
        <v>536</v>
      </c>
      <c r="B537" s="10" t="s">
        <v>877</v>
      </c>
      <c r="C537" s="37" t="s">
        <v>6</v>
      </c>
      <c r="D537" s="9" t="s">
        <v>114</v>
      </c>
      <c r="E537" s="19" t="s">
        <v>115</v>
      </c>
      <c r="F537" s="38" t="s">
        <v>116</v>
      </c>
      <c r="G537" s="36" t="s">
        <v>876</v>
      </c>
      <c r="H537" s="25" t="s">
        <v>26</v>
      </c>
    </row>
    <row r="538" customFormat="false" ht="15.75" hidden="false" customHeight="true" outlineLevel="0" collapsed="false">
      <c r="A538" s="11" t="n">
        <v>537</v>
      </c>
      <c r="B538" s="10" t="s">
        <v>878</v>
      </c>
      <c r="C538" s="35" t="s">
        <v>6</v>
      </c>
      <c r="D538" s="9" t="s">
        <v>114</v>
      </c>
      <c r="E538" s="19" t="s">
        <v>115</v>
      </c>
      <c r="F538" s="38" t="s">
        <v>116</v>
      </c>
      <c r="G538" s="36" t="s">
        <v>879</v>
      </c>
      <c r="H538" s="25" t="s">
        <v>26</v>
      </c>
    </row>
    <row r="539" customFormat="false" ht="15.75" hidden="false" customHeight="true" outlineLevel="0" collapsed="false">
      <c r="A539" s="11" t="n">
        <v>538</v>
      </c>
      <c r="B539" s="10" t="s">
        <v>880</v>
      </c>
      <c r="C539" s="37" t="s">
        <v>6</v>
      </c>
      <c r="D539" s="9" t="s">
        <v>114</v>
      </c>
      <c r="E539" s="19" t="s">
        <v>115</v>
      </c>
      <c r="F539" s="38" t="s">
        <v>116</v>
      </c>
      <c r="G539" s="36" t="s">
        <v>879</v>
      </c>
      <c r="H539" s="25" t="s">
        <v>26</v>
      </c>
    </row>
    <row r="540" customFormat="false" ht="15.75" hidden="false" customHeight="true" outlineLevel="0" collapsed="false">
      <c r="A540" s="11" t="n">
        <v>539</v>
      </c>
      <c r="B540" s="10" t="s">
        <v>881</v>
      </c>
      <c r="C540" s="35" t="s">
        <v>6</v>
      </c>
      <c r="D540" s="9" t="s">
        <v>114</v>
      </c>
      <c r="E540" s="19" t="s">
        <v>115</v>
      </c>
      <c r="F540" s="38" t="s">
        <v>116</v>
      </c>
      <c r="G540" s="36" t="s">
        <v>882</v>
      </c>
      <c r="H540" s="25" t="s">
        <v>26</v>
      </c>
    </row>
    <row r="541" customFormat="false" ht="15.75" hidden="false" customHeight="true" outlineLevel="0" collapsed="false">
      <c r="A541" s="11" t="n">
        <v>540</v>
      </c>
      <c r="B541" s="10" t="s">
        <v>883</v>
      </c>
      <c r="C541" s="37" t="s">
        <v>6</v>
      </c>
      <c r="D541" s="9" t="s">
        <v>114</v>
      </c>
      <c r="E541" s="19" t="s">
        <v>115</v>
      </c>
      <c r="F541" s="38" t="s">
        <v>116</v>
      </c>
      <c r="G541" s="36" t="s">
        <v>882</v>
      </c>
      <c r="H541" s="25" t="s">
        <v>26</v>
      </c>
    </row>
    <row r="542" customFormat="false" ht="15.75" hidden="false" customHeight="true" outlineLevel="0" collapsed="false">
      <c r="A542" s="11" t="n">
        <v>541</v>
      </c>
      <c r="B542" s="10" t="s">
        <v>884</v>
      </c>
      <c r="C542" s="35" t="s">
        <v>6</v>
      </c>
      <c r="D542" s="9" t="s">
        <v>114</v>
      </c>
      <c r="E542" s="19" t="s">
        <v>115</v>
      </c>
      <c r="F542" s="38" t="s">
        <v>116</v>
      </c>
      <c r="G542" s="36" t="s">
        <v>885</v>
      </c>
      <c r="H542" s="25" t="s">
        <v>26</v>
      </c>
    </row>
    <row r="543" customFormat="false" ht="15.75" hidden="false" customHeight="true" outlineLevel="0" collapsed="false">
      <c r="A543" s="11" t="n">
        <v>542</v>
      </c>
      <c r="B543" s="10" t="s">
        <v>886</v>
      </c>
      <c r="C543" s="37" t="s">
        <v>6</v>
      </c>
      <c r="D543" s="9" t="s">
        <v>114</v>
      </c>
      <c r="E543" s="19" t="s">
        <v>115</v>
      </c>
      <c r="F543" s="38" t="s">
        <v>116</v>
      </c>
      <c r="G543" s="36" t="s">
        <v>885</v>
      </c>
      <c r="H543" s="25" t="s">
        <v>26</v>
      </c>
    </row>
    <row r="544" customFormat="false" ht="15.75" hidden="false" customHeight="true" outlineLevel="0" collapsed="false">
      <c r="A544" s="11" t="n">
        <v>543</v>
      </c>
      <c r="B544" s="10" t="s">
        <v>887</v>
      </c>
      <c r="C544" s="35" t="s">
        <v>6</v>
      </c>
      <c r="D544" s="9" t="s">
        <v>114</v>
      </c>
      <c r="E544" s="19" t="s">
        <v>115</v>
      </c>
      <c r="F544" s="38" t="s">
        <v>116</v>
      </c>
      <c r="G544" s="36" t="s">
        <v>888</v>
      </c>
      <c r="H544" s="25" t="s">
        <v>26</v>
      </c>
    </row>
    <row r="545" customFormat="false" ht="15.75" hidden="false" customHeight="true" outlineLevel="0" collapsed="false">
      <c r="A545" s="11" t="n">
        <v>544</v>
      </c>
      <c r="B545" s="10" t="s">
        <v>889</v>
      </c>
      <c r="C545" s="37" t="s">
        <v>6</v>
      </c>
      <c r="D545" s="9" t="s">
        <v>114</v>
      </c>
      <c r="E545" s="19" t="s">
        <v>115</v>
      </c>
      <c r="F545" s="38" t="s">
        <v>116</v>
      </c>
      <c r="G545" s="36" t="s">
        <v>888</v>
      </c>
      <c r="H545" s="25" t="s">
        <v>26</v>
      </c>
    </row>
    <row r="546" customFormat="false" ht="15.75" hidden="false" customHeight="true" outlineLevel="0" collapsed="false">
      <c r="A546" s="11" t="n">
        <v>545</v>
      </c>
      <c r="B546" s="10" t="s">
        <v>890</v>
      </c>
      <c r="C546" s="35" t="s">
        <v>6</v>
      </c>
      <c r="D546" s="9" t="s">
        <v>114</v>
      </c>
      <c r="E546" s="19" t="s">
        <v>115</v>
      </c>
      <c r="F546" s="38" t="s">
        <v>116</v>
      </c>
      <c r="G546" s="36" t="s">
        <v>891</v>
      </c>
      <c r="H546" s="25" t="s">
        <v>26</v>
      </c>
    </row>
    <row r="547" customFormat="false" ht="15.75" hidden="false" customHeight="true" outlineLevel="0" collapsed="false">
      <c r="A547" s="11" t="n">
        <v>546</v>
      </c>
      <c r="B547" s="10" t="s">
        <v>892</v>
      </c>
      <c r="C547" s="37" t="s">
        <v>6</v>
      </c>
      <c r="D547" s="9" t="s">
        <v>114</v>
      </c>
      <c r="E547" s="19" t="s">
        <v>115</v>
      </c>
      <c r="F547" s="38" t="s">
        <v>116</v>
      </c>
      <c r="G547" s="36" t="s">
        <v>891</v>
      </c>
      <c r="H547" s="25" t="s">
        <v>26</v>
      </c>
    </row>
    <row r="548" customFormat="false" ht="15.75" hidden="false" customHeight="true" outlineLevel="0" collapsed="false">
      <c r="A548" s="11" t="n">
        <v>547</v>
      </c>
      <c r="B548" s="10" t="s">
        <v>893</v>
      </c>
      <c r="C548" s="35" t="s">
        <v>6</v>
      </c>
      <c r="D548" s="9" t="s">
        <v>114</v>
      </c>
      <c r="E548" s="19" t="s">
        <v>115</v>
      </c>
      <c r="F548" s="38" t="s">
        <v>116</v>
      </c>
      <c r="G548" s="36" t="s">
        <v>894</v>
      </c>
      <c r="H548" s="25" t="s">
        <v>26</v>
      </c>
    </row>
    <row r="549" customFormat="false" ht="15.75" hidden="false" customHeight="true" outlineLevel="0" collapsed="false">
      <c r="A549" s="11" t="n">
        <v>548</v>
      </c>
      <c r="B549" s="10" t="s">
        <v>895</v>
      </c>
      <c r="C549" s="37" t="s">
        <v>6</v>
      </c>
      <c r="D549" s="9" t="s">
        <v>114</v>
      </c>
      <c r="E549" s="19" t="s">
        <v>115</v>
      </c>
      <c r="F549" s="38" t="s">
        <v>116</v>
      </c>
      <c r="G549" s="36" t="s">
        <v>894</v>
      </c>
      <c r="H549" s="25" t="s">
        <v>26</v>
      </c>
    </row>
    <row r="550" customFormat="false" ht="15.75" hidden="false" customHeight="true" outlineLevel="0" collapsed="false">
      <c r="A550" s="11" t="n">
        <v>549</v>
      </c>
      <c r="B550" s="10" t="s">
        <v>896</v>
      </c>
      <c r="C550" s="35" t="s">
        <v>6</v>
      </c>
      <c r="D550" s="9" t="s">
        <v>114</v>
      </c>
      <c r="E550" s="19" t="s">
        <v>115</v>
      </c>
      <c r="F550" s="38" t="s">
        <v>116</v>
      </c>
      <c r="G550" s="36" t="s">
        <v>897</v>
      </c>
      <c r="H550" s="25" t="s">
        <v>26</v>
      </c>
    </row>
    <row r="551" customFormat="false" ht="15.75" hidden="false" customHeight="true" outlineLevel="0" collapsed="false">
      <c r="A551" s="11" t="n">
        <v>550</v>
      </c>
      <c r="B551" s="10" t="s">
        <v>898</v>
      </c>
      <c r="C551" s="37" t="s">
        <v>6</v>
      </c>
      <c r="D551" s="9" t="s">
        <v>114</v>
      </c>
      <c r="E551" s="19" t="s">
        <v>115</v>
      </c>
      <c r="F551" s="38" t="s">
        <v>116</v>
      </c>
      <c r="G551" s="36" t="s">
        <v>897</v>
      </c>
      <c r="H551" s="25" t="s">
        <v>26</v>
      </c>
    </row>
    <row r="552" customFormat="false" ht="15.75" hidden="false" customHeight="true" outlineLevel="0" collapsed="false">
      <c r="A552" s="11" t="n">
        <v>551</v>
      </c>
      <c r="B552" s="10" t="s">
        <v>899</v>
      </c>
      <c r="C552" s="35" t="s">
        <v>6</v>
      </c>
      <c r="D552" s="9" t="s">
        <v>114</v>
      </c>
      <c r="E552" s="19" t="s">
        <v>115</v>
      </c>
      <c r="F552" s="38" t="s">
        <v>116</v>
      </c>
      <c r="G552" s="36" t="s">
        <v>900</v>
      </c>
      <c r="H552" s="25" t="s">
        <v>26</v>
      </c>
    </row>
    <row r="553" customFormat="false" ht="15.75" hidden="false" customHeight="true" outlineLevel="0" collapsed="false">
      <c r="A553" s="11" t="n">
        <v>552</v>
      </c>
      <c r="B553" s="10" t="s">
        <v>901</v>
      </c>
      <c r="C553" s="37" t="s">
        <v>6</v>
      </c>
      <c r="D553" s="9" t="s">
        <v>114</v>
      </c>
      <c r="E553" s="19" t="s">
        <v>115</v>
      </c>
      <c r="F553" s="38" t="s">
        <v>116</v>
      </c>
      <c r="G553" s="36" t="s">
        <v>900</v>
      </c>
      <c r="H553" s="25" t="s">
        <v>26</v>
      </c>
    </row>
    <row r="554" customFormat="false" ht="15.75" hidden="false" customHeight="true" outlineLevel="0" collapsed="false">
      <c r="A554" s="11" t="n">
        <v>553</v>
      </c>
      <c r="B554" s="10" t="s">
        <v>902</v>
      </c>
      <c r="C554" s="35" t="s">
        <v>6</v>
      </c>
      <c r="D554" s="9" t="s">
        <v>114</v>
      </c>
      <c r="E554" s="19" t="s">
        <v>115</v>
      </c>
      <c r="F554" s="38" t="s">
        <v>116</v>
      </c>
      <c r="G554" s="36" t="s">
        <v>903</v>
      </c>
      <c r="H554" s="25" t="s">
        <v>26</v>
      </c>
    </row>
    <row r="555" customFormat="false" ht="15.75" hidden="false" customHeight="true" outlineLevel="0" collapsed="false">
      <c r="A555" s="11" t="n">
        <v>554</v>
      </c>
      <c r="B555" s="10" t="s">
        <v>904</v>
      </c>
      <c r="C555" s="37" t="s">
        <v>6</v>
      </c>
      <c r="D555" s="9" t="s">
        <v>114</v>
      </c>
      <c r="E555" s="19" t="s">
        <v>115</v>
      </c>
      <c r="F555" s="38" t="s">
        <v>116</v>
      </c>
      <c r="G555" s="36" t="s">
        <v>903</v>
      </c>
      <c r="H555" s="25" t="s">
        <v>26</v>
      </c>
    </row>
    <row r="556" customFormat="false" ht="15.75" hidden="false" customHeight="true" outlineLevel="0" collapsed="false">
      <c r="A556" s="11" t="n">
        <v>555</v>
      </c>
      <c r="B556" s="10" t="s">
        <v>905</v>
      </c>
      <c r="C556" s="35" t="s">
        <v>6</v>
      </c>
      <c r="D556" s="9" t="s">
        <v>114</v>
      </c>
      <c r="E556" s="19" t="s">
        <v>115</v>
      </c>
      <c r="F556" s="38" t="s">
        <v>116</v>
      </c>
      <c r="G556" s="36" t="s">
        <v>906</v>
      </c>
      <c r="H556" s="25" t="s">
        <v>26</v>
      </c>
    </row>
    <row r="557" customFormat="false" ht="15.75" hidden="false" customHeight="true" outlineLevel="0" collapsed="false">
      <c r="A557" s="11" t="n">
        <v>556</v>
      </c>
      <c r="B557" s="10" t="s">
        <v>907</v>
      </c>
      <c r="C557" s="37" t="s">
        <v>6</v>
      </c>
      <c r="D557" s="9" t="s">
        <v>114</v>
      </c>
      <c r="E557" s="19" t="s">
        <v>115</v>
      </c>
      <c r="F557" s="38" t="s">
        <v>116</v>
      </c>
      <c r="G557" s="36" t="s">
        <v>906</v>
      </c>
      <c r="H557" s="25" t="s">
        <v>26</v>
      </c>
    </row>
    <row r="558" customFormat="false" ht="15.75" hidden="false" customHeight="true" outlineLevel="0" collapsed="false">
      <c r="A558" s="11" t="n">
        <v>557</v>
      </c>
      <c r="B558" s="10" t="s">
        <v>908</v>
      </c>
      <c r="C558" s="35" t="s">
        <v>6</v>
      </c>
      <c r="D558" s="9" t="s">
        <v>114</v>
      </c>
      <c r="E558" s="19" t="s">
        <v>115</v>
      </c>
      <c r="F558" s="38" t="s">
        <v>116</v>
      </c>
      <c r="G558" s="36" t="s">
        <v>909</v>
      </c>
      <c r="H558" s="25" t="s">
        <v>26</v>
      </c>
    </row>
    <row r="559" customFormat="false" ht="15.75" hidden="false" customHeight="true" outlineLevel="0" collapsed="false">
      <c r="A559" s="11" t="n">
        <v>558</v>
      </c>
      <c r="B559" s="10" t="s">
        <v>910</v>
      </c>
      <c r="C559" s="37" t="s">
        <v>6</v>
      </c>
      <c r="D559" s="9" t="s">
        <v>114</v>
      </c>
      <c r="E559" s="19" t="s">
        <v>115</v>
      </c>
      <c r="F559" s="38" t="s">
        <v>116</v>
      </c>
      <c r="G559" s="36" t="s">
        <v>909</v>
      </c>
      <c r="H559" s="25" t="s">
        <v>26</v>
      </c>
    </row>
    <row r="560" customFormat="false" ht="15.75" hidden="false" customHeight="true" outlineLevel="0" collapsed="false">
      <c r="A560" s="11" t="n">
        <v>559</v>
      </c>
      <c r="B560" s="10" t="s">
        <v>911</v>
      </c>
      <c r="C560" s="35" t="s">
        <v>6</v>
      </c>
      <c r="D560" s="9" t="s">
        <v>114</v>
      </c>
      <c r="E560" s="19" t="s">
        <v>115</v>
      </c>
      <c r="F560" s="38" t="s">
        <v>116</v>
      </c>
      <c r="G560" s="36" t="s">
        <v>912</v>
      </c>
      <c r="H560" s="25" t="s">
        <v>26</v>
      </c>
    </row>
    <row r="561" customFormat="false" ht="15.75" hidden="false" customHeight="true" outlineLevel="0" collapsed="false">
      <c r="A561" s="11" t="n">
        <v>560</v>
      </c>
      <c r="B561" s="10" t="s">
        <v>913</v>
      </c>
      <c r="C561" s="37" t="s">
        <v>6</v>
      </c>
      <c r="D561" s="9" t="s">
        <v>114</v>
      </c>
      <c r="E561" s="19" t="s">
        <v>115</v>
      </c>
      <c r="F561" s="38" t="s">
        <v>116</v>
      </c>
      <c r="G561" s="36" t="s">
        <v>912</v>
      </c>
      <c r="H561" s="25" t="s">
        <v>26</v>
      </c>
    </row>
    <row r="562" customFormat="false" ht="15.75" hidden="false" customHeight="true" outlineLevel="0" collapsed="false">
      <c r="A562" s="11" t="n">
        <v>561</v>
      </c>
      <c r="B562" s="10" t="s">
        <v>914</v>
      </c>
      <c r="C562" s="35" t="s">
        <v>6</v>
      </c>
      <c r="D562" s="9" t="s">
        <v>114</v>
      </c>
      <c r="E562" s="19" t="s">
        <v>115</v>
      </c>
      <c r="F562" s="38" t="s">
        <v>116</v>
      </c>
      <c r="G562" s="36" t="s">
        <v>915</v>
      </c>
      <c r="H562" s="25" t="s">
        <v>26</v>
      </c>
    </row>
    <row r="563" customFormat="false" ht="15.75" hidden="false" customHeight="true" outlineLevel="0" collapsed="false">
      <c r="A563" s="11" t="n">
        <v>562</v>
      </c>
      <c r="B563" s="10" t="s">
        <v>916</v>
      </c>
      <c r="C563" s="37" t="s">
        <v>6</v>
      </c>
      <c r="D563" s="9" t="s">
        <v>114</v>
      </c>
      <c r="E563" s="19" t="s">
        <v>115</v>
      </c>
      <c r="F563" s="38" t="s">
        <v>116</v>
      </c>
      <c r="G563" s="36" t="s">
        <v>915</v>
      </c>
      <c r="H563" s="25" t="s">
        <v>26</v>
      </c>
    </row>
    <row r="564" customFormat="false" ht="15.75" hidden="false" customHeight="true" outlineLevel="0" collapsed="false">
      <c r="A564" s="11" t="n">
        <v>563</v>
      </c>
      <c r="B564" s="10" t="s">
        <v>917</v>
      </c>
      <c r="C564" s="35" t="s">
        <v>6</v>
      </c>
      <c r="D564" s="9" t="s">
        <v>114</v>
      </c>
      <c r="E564" s="19" t="s">
        <v>115</v>
      </c>
      <c r="F564" s="38" t="s">
        <v>116</v>
      </c>
      <c r="G564" s="36" t="s">
        <v>918</v>
      </c>
      <c r="H564" s="25" t="s">
        <v>26</v>
      </c>
    </row>
    <row r="565" customFormat="false" ht="15.75" hidden="false" customHeight="true" outlineLevel="0" collapsed="false">
      <c r="A565" s="11" t="n">
        <v>564</v>
      </c>
      <c r="B565" s="10" t="s">
        <v>919</v>
      </c>
      <c r="C565" s="37" t="s">
        <v>6</v>
      </c>
      <c r="D565" s="9" t="s">
        <v>114</v>
      </c>
      <c r="E565" s="19" t="s">
        <v>115</v>
      </c>
      <c r="F565" s="38" t="s">
        <v>116</v>
      </c>
      <c r="G565" s="36" t="s">
        <v>918</v>
      </c>
      <c r="H565" s="25" t="s">
        <v>26</v>
      </c>
    </row>
    <row r="566" customFormat="false" ht="15.75" hidden="false" customHeight="true" outlineLevel="0" collapsed="false">
      <c r="A566" s="11" t="n">
        <v>565</v>
      </c>
      <c r="B566" s="10" t="s">
        <v>920</v>
      </c>
      <c r="C566" s="35" t="s">
        <v>6</v>
      </c>
      <c r="D566" s="9" t="s">
        <v>114</v>
      </c>
      <c r="E566" s="19" t="s">
        <v>115</v>
      </c>
      <c r="F566" s="38" t="s">
        <v>116</v>
      </c>
      <c r="G566" s="36" t="s">
        <v>921</v>
      </c>
      <c r="H566" s="25" t="s">
        <v>26</v>
      </c>
    </row>
    <row r="567" customFormat="false" ht="15.75" hidden="false" customHeight="true" outlineLevel="0" collapsed="false">
      <c r="A567" s="11" t="n">
        <v>566</v>
      </c>
      <c r="B567" s="10" t="s">
        <v>922</v>
      </c>
      <c r="C567" s="37" t="s">
        <v>6</v>
      </c>
      <c r="D567" s="9" t="s">
        <v>114</v>
      </c>
      <c r="E567" s="19" t="s">
        <v>115</v>
      </c>
      <c r="F567" s="38" t="s">
        <v>116</v>
      </c>
      <c r="G567" s="36" t="s">
        <v>921</v>
      </c>
      <c r="H567" s="25" t="s">
        <v>26</v>
      </c>
    </row>
    <row r="568" customFormat="false" ht="15.75" hidden="false" customHeight="true" outlineLevel="0" collapsed="false">
      <c r="A568" s="11" t="n">
        <v>567</v>
      </c>
      <c r="B568" s="10" t="s">
        <v>923</v>
      </c>
      <c r="C568" s="35" t="s">
        <v>6</v>
      </c>
      <c r="D568" s="9" t="s">
        <v>114</v>
      </c>
      <c r="E568" s="19" t="s">
        <v>115</v>
      </c>
      <c r="F568" s="38" t="s">
        <v>116</v>
      </c>
      <c r="G568" s="36" t="s">
        <v>924</v>
      </c>
      <c r="H568" s="25" t="s">
        <v>26</v>
      </c>
    </row>
    <row r="569" customFormat="false" ht="15.75" hidden="false" customHeight="true" outlineLevel="0" collapsed="false">
      <c r="A569" s="11" t="n">
        <v>568</v>
      </c>
      <c r="B569" s="10" t="s">
        <v>925</v>
      </c>
      <c r="C569" s="37" t="s">
        <v>6</v>
      </c>
      <c r="D569" s="9" t="s">
        <v>114</v>
      </c>
      <c r="E569" s="19" t="s">
        <v>115</v>
      </c>
      <c r="F569" s="38" t="s">
        <v>116</v>
      </c>
      <c r="G569" s="36" t="s">
        <v>924</v>
      </c>
      <c r="H569" s="25" t="s">
        <v>26</v>
      </c>
    </row>
    <row r="570" customFormat="false" ht="15.75" hidden="false" customHeight="true" outlineLevel="0" collapsed="false">
      <c r="A570" s="11" t="n">
        <v>569</v>
      </c>
      <c r="B570" s="10" t="s">
        <v>926</v>
      </c>
      <c r="C570" s="35" t="s">
        <v>6</v>
      </c>
      <c r="D570" s="9" t="s">
        <v>114</v>
      </c>
      <c r="E570" s="19" t="s">
        <v>115</v>
      </c>
      <c r="F570" s="38" t="s">
        <v>116</v>
      </c>
      <c r="G570" s="36" t="s">
        <v>927</v>
      </c>
      <c r="H570" s="25" t="s">
        <v>26</v>
      </c>
    </row>
    <row r="571" customFormat="false" ht="15.75" hidden="false" customHeight="true" outlineLevel="0" collapsed="false">
      <c r="A571" s="11" t="n">
        <v>570</v>
      </c>
      <c r="B571" s="10" t="s">
        <v>928</v>
      </c>
      <c r="C571" s="37" t="s">
        <v>6</v>
      </c>
      <c r="D571" s="9" t="s">
        <v>114</v>
      </c>
      <c r="E571" s="19" t="s">
        <v>115</v>
      </c>
      <c r="F571" s="38" t="s">
        <v>116</v>
      </c>
      <c r="G571" s="36" t="s">
        <v>927</v>
      </c>
      <c r="H571" s="25" t="s">
        <v>26</v>
      </c>
    </row>
    <row r="572" customFormat="false" ht="15.75" hidden="false" customHeight="true" outlineLevel="0" collapsed="false">
      <c r="A572" s="11" t="n">
        <v>571</v>
      </c>
      <c r="B572" s="10" t="s">
        <v>929</v>
      </c>
      <c r="C572" s="35" t="s">
        <v>6</v>
      </c>
      <c r="D572" s="9" t="s">
        <v>114</v>
      </c>
      <c r="E572" s="19" t="s">
        <v>115</v>
      </c>
      <c r="F572" s="38" t="s">
        <v>116</v>
      </c>
      <c r="G572" s="36" t="s">
        <v>930</v>
      </c>
      <c r="H572" s="25" t="s">
        <v>26</v>
      </c>
    </row>
    <row r="573" customFormat="false" ht="15.75" hidden="false" customHeight="true" outlineLevel="0" collapsed="false">
      <c r="A573" s="11" t="n">
        <v>572</v>
      </c>
      <c r="B573" s="10" t="s">
        <v>931</v>
      </c>
      <c r="C573" s="37" t="s">
        <v>6</v>
      </c>
      <c r="D573" s="9" t="s">
        <v>114</v>
      </c>
      <c r="E573" s="19" t="s">
        <v>115</v>
      </c>
      <c r="F573" s="38" t="s">
        <v>116</v>
      </c>
      <c r="G573" s="36" t="s">
        <v>930</v>
      </c>
      <c r="H573" s="25" t="s">
        <v>26</v>
      </c>
    </row>
    <row r="574" customFormat="false" ht="15.75" hidden="false" customHeight="true" outlineLevel="0" collapsed="false">
      <c r="A574" s="11" t="n">
        <v>573</v>
      </c>
      <c r="B574" s="10" t="s">
        <v>932</v>
      </c>
      <c r="C574" s="35" t="s">
        <v>6</v>
      </c>
      <c r="D574" s="9" t="s">
        <v>114</v>
      </c>
      <c r="E574" s="19" t="s">
        <v>115</v>
      </c>
      <c r="F574" s="38" t="s">
        <v>116</v>
      </c>
      <c r="G574" s="36" t="s">
        <v>933</v>
      </c>
      <c r="H574" s="25" t="s">
        <v>26</v>
      </c>
    </row>
    <row r="575" customFormat="false" ht="15.75" hidden="false" customHeight="true" outlineLevel="0" collapsed="false">
      <c r="A575" s="11" t="n">
        <v>574</v>
      </c>
      <c r="B575" s="10" t="s">
        <v>934</v>
      </c>
      <c r="C575" s="37" t="s">
        <v>6</v>
      </c>
      <c r="D575" s="9" t="s">
        <v>114</v>
      </c>
      <c r="E575" s="19" t="s">
        <v>115</v>
      </c>
      <c r="F575" s="38" t="s">
        <v>116</v>
      </c>
      <c r="G575" s="36" t="s">
        <v>933</v>
      </c>
      <c r="H575" s="25" t="s">
        <v>26</v>
      </c>
    </row>
    <row r="576" customFormat="false" ht="15.75" hidden="false" customHeight="true" outlineLevel="0" collapsed="false">
      <c r="A576" s="11" t="n">
        <v>575</v>
      </c>
      <c r="B576" s="10" t="s">
        <v>935</v>
      </c>
      <c r="C576" s="35" t="s">
        <v>6</v>
      </c>
      <c r="D576" s="9" t="s">
        <v>114</v>
      </c>
      <c r="E576" s="19" t="s">
        <v>115</v>
      </c>
      <c r="F576" s="38" t="s">
        <v>116</v>
      </c>
      <c r="G576" s="36" t="s">
        <v>936</v>
      </c>
      <c r="H576" s="25" t="s">
        <v>26</v>
      </c>
    </row>
    <row r="577" customFormat="false" ht="15.75" hidden="false" customHeight="true" outlineLevel="0" collapsed="false">
      <c r="A577" s="11" t="n">
        <v>576</v>
      </c>
      <c r="B577" s="10" t="s">
        <v>937</v>
      </c>
      <c r="C577" s="37" t="s">
        <v>6</v>
      </c>
      <c r="D577" s="9" t="s">
        <v>114</v>
      </c>
      <c r="E577" s="19" t="s">
        <v>115</v>
      </c>
      <c r="F577" s="38" t="s">
        <v>116</v>
      </c>
      <c r="G577" s="36" t="s">
        <v>936</v>
      </c>
      <c r="H577" s="25" t="s">
        <v>26</v>
      </c>
    </row>
    <row r="578" customFormat="false" ht="15.75" hidden="false" customHeight="true" outlineLevel="0" collapsed="false">
      <c r="A578" s="11" t="n">
        <v>577</v>
      </c>
      <c r="B578" s="10" t="s">
        <v>938</v>
      </c>
      <c r="C578" s="35" t="s">
        <v>6</v>
      </c>
      <c r="D578" s="9" t="s">
        <v>114</v>
      </c>
      <c r="E578" s="19" t="s">
        <v>115</v>
      </c>
      <c r="F578" s="38" t="s">
        <v>116</v>
      </c>
      <c r="G578" s="36" t="s">
        <v>939</v>
      </c>
      <c r="H578" s="25" t="s">
        <v>26</v>
      </c>
    </row>
    <row r="579" customFormat="false" ht="15.75" hidden="false" customHeight="true" outlineLevel="0" collapsed="false">
      <c r="A579" s="11" t="n">
        <v>578</v>
      </c>
      <c r="B579" s="10" t="s">
        <v>940</v>
      </c>
      <c r="C579" s="37" t="s">
        <v>6</v>
      </c>
      <c r="D579" s="9" t="s">
        <v>114</v>
      </c>
      <c r="E579" s="19" t="s">
        <v>115</v>
      </c>
      <c r="F579" s="38" t="s">
        <v>116</v>
      </c>
      <c r="G579" s="36" t="s">
        <v>939</v>
      </c>
      <c r="H579" s="25" t="s">
        <v>26</v>
      </c>
    </row>
    <row r="580" customFormat="false" ht="15.75" hidden="false" customHeight="true" outlineLevel="0" collapsed="false">
      <c r="A580" s="11" t="n">
        <v>579</v>
      </c>
      <c r="B580" s="10" t="s">
        <v>941</v>
      </c>
      <c r="C580" s="35" t="s">
        <v>6</v>
      </c>
      <c r="D580" s="9" t="s">
        <v>114</v>
      </c>
      <c r="E580" s="19" t="s">
        <v>115</v>
      </c>
      <c r="F580" s="38" t="s">
        <v>116</v>
      </c>
      <c r="G580" s="36" t="s">
        <v>942</v>
      </c>
      <c r="H580" s="25" t="s">
        <v>26</v>
      </c>
    </row>
    <row r="581" customFormat="false" ht="15.75" hidden="false" customHeight="true" outlineLevel="0" collapsed="false">
      <c r="A581" s="11" t="n">
        <v>580</v>
      </c>
      <c r="B581" s="10" t="s">
        <v>943</v>
      </c>
      <c r="C581" s="37" t="s">
        <v>6</v>
      </c>
      <c r="D581" s="9" t="s">
        <v>114</v>
      </c>
      <c r="E581" s="19" t="s">
        <v>115</v>
      </c>
      <c r="F581" s="38" t="s">
        <v>116</v>
      </c>
      <c r="G581" s="36" t="s">
        <v>942</v>
      </c>
      <c r="H581" s="25" t="s">
        <v>26</v>
      </c>
    </row>
    <row r="582" customFormat="false" ht="15.75" hidden="false" customHeight="true" outlineLevel="0" collapsed="false">
      <c r="A582" s="11" t="n">
        <v>581</v>
      </c>
      <c r="B582" s="10" t="s">
        <v>944</v>
      </c>
      <c r="C582" s="35" t="s">
        <v>6</v>
      </c>
      <c r="D582" s="9" t="s">
        <v>114</v>
      </c>
      <c r="E582" s="19" t="s">
        <v>115</v>
      </c>
      <c r="F582" s="38" t="s">
        <v>116</v>
      </c>
      <c r="G582" s="36" t="s">
        <v>945</v>
      </c>
      <c r="H582" s="25" t="s">
        <v>26</v>
      </c>
    </row>
    <row r="583" customFormat="false" ht="15.75" hidden="false" customHeight="true" outlineLevel="0" collapsed="false">
      <c r="A583" s="11" t="n">
        <v>582</v>
      </c>
      <c r="B583" s="10" t="s">
        <v>946</v>
      </c>
      <c r="C583" s="37" t="s">
        <v>6</v>
      </c>
      <c r="D583" s="9" t="s">
        <v>114</v>
      </c>
      <c r="E583" s="19" t="s">
        <v>115</v>
      </c>
      <c r="F583" s="38" t="s">
        <v>116</v>
      </c>
      <c r="G583" s="36" t="s">
        <v>945</v>
      </c>
      <c r="H583" s="25" t="s">
        <v>26</v>
      </c>
    </row>
    <row r="584" customFormat="false" ht="15.75" hidden="false" customHeight="true" outlineLevel="0" collapsed="false">
      <c r="A584" s="11" t="n">
        <v>583</v>
      </c>
      <c r="B584" s="10" t="s">
        <v>947</v>
      </c>
      <c r="C584" s="35" t="s">
        <v>6</v>
      </c>
      <c r="D584" s="9" t="s">
        <v>114</v>
      </c>
      <c r="E584" s="19" t="s">
        <v>115</v>
      </c>
      <c r="F584" s="38" t="s">
        <v>116</v>
      </c>
      <c r="G584" s="36" t="s">
        <v>948</v>
      </c>
      <c r="H584" s="25" t="s">
        <v>26</v>
      </c>
    </row>
    <row r="585" customFormat="false" ht="15.75" hidden="false" customHeight="true" outlineLevel="0" collapsed="false">
      <c r="A585" s="11" t="n">
        <v>584</v>
      </c>
      <c r="B585" s="10" t="s">
        <v>949</v>
      </c>
      <c r="C585" s="37" t="s">
        <v>6</v>
      </c>
      <c r="D585" s="9" t="s">
        <v>114</v>
      </c>
      <c r="E585" s="19" t="s">
        <v>115</v>
      </c>
      <c r="F585" s="38" t="s">
        <v>116</v>
      </c>
      <c r="G585" s="36" t="s">
        <v>948</v>
      </c>
      <c r="H585" s="25" t="s">
        <v>26</v>
      </c>
    </row>
    <row r="586" customFormat="false" ht="15.75" hidden="false" customHeight="true" outlineLevel="0" collapsed="false">
      <c r="A586" s="11" t="n">
        <v>585</v>
      </c>
      <c r="B586" s="10" t="s">
        <v>950</v>
      </c>
      <c r="C586" s="35" t="s">
        <v>6</v>
      </c>
      <c r="D586" s="9" t="s">
        <v>114</v>
      </c>
      <c r="E586" s="19" t="s">
        <v>115</v>
      </c>
      <c r="F586" s="38" t="s">
        <v>116</v>
      </c>
      <c r="G586" s="36" t="s">
        <v>951</v>
      </c>
      <c r="H586" s="25" t="s">
        <v>26</v>
      </c>
    </row>
    <row r="587" customFormat="false" ht="15.75" hidden="false" customHeight="true" outlineLevel="0" collapsed="false">
      <c r="A587" s="11" t="n">
        <v>586</v>
      </c>
      <c r="B587" s="10" t="s">
        <v>952</v>
      </c>
      <c r="C587" s="37" t="s">
        <v>6</v>
      </c>
      <c r="D587" s="9" t="s">
        <v>114</v>
      </c>
      <c r="E587" s="19" t="s">
        <v>115</v>
      </c>
      <c r="F587" s="38" t="s">
        <v>116</v>
      </c>
      <c r="G587" s="36" t="s">
        <v>951</v>
      </c>
      <c r="H587" s="25" t="s">
        <v>26</v>
      </c>
    </row>
    <row r="588" customFormat="false" ht="15.75" hidden="false" customHeight="true" outlineLevel="0" collapsed="false">
      <c r="A588" s="11" t="n">
        <v>587</v>
      </c>
      <c r="B588" s="10" t="s">
        <v>953</v>
      </c>
      <c r="C588" s="35" t="s">
        <v>6</v>
      </c>
      <c r="D588" s="9" t="s">
        <v>114</v>
      </c>
      <c r="E588" s="19" t="s">
        <v>115</v>
      </c>
      <c r="F588" s="38" t="s">
        <v>116</v>
      </c>
      <c r="G588" s="36" t="s">
        <v>954</v>
      </c>
      <c r="H588" s="25" t="s">
        <v>26</v>
      </c>
    </row>
    <row r="589" customFormat="false" ht="15.75" hidden="false" customHeight="true" outlineLevel="0" collapsed="false">
      <c r="A589" s="11" t="n">
        <v>588</v>
      </c>
      <c r="B589" s="10" t="s">
        <v>955</v>
      </c>
      <c r="C589" s="37" t="s">
        <v>6</v>
      </c>
      <c r="D589" s="9" t="s">
        <v>114</v>
      </c>
      <c r="E589" s="19" t="s">
        <v>115</v>
      </c>
      <c r="F589" s="38" t="s">
        <v>116</v>
      </c>
      <c r="G589" s="36" t="s">
        <v>954</v>
      </c>
      <c r="H589" s="25" t="s">
        <v>26</v>
      </c>
    </row>
    <row r="590" customFormat="false" ht="15.75" hidden="false" customHeight="true" outlineLevel="0" collapsed="false">
      <c r="A590" s="11" t="n">
        <v>589</v>
      </c>
      <c r="B590" s="10" t="s">
        <v>956</v>
      </c>
      <c r="C590" s="35" t="s">
        <v>6</v>
      </c>
      <c r="D590" s="9" t="s">
        <v>114</v>
      </c>
      <c r="E590" s="19" t="s">
        <v>115</v>
      </c>
      <c r="F590" s="38" t="s">
        <v>116</v>
      </c>
      <c r="G590" s="36" t="s">
        <v>957</v>
      </c>
      <c r="H590" s="25" t="s">
        <v>26</v>
      </c>
    </row>
    <row r="591" customFormat="false" ht="15.75" hidden="false" customHeight="true" outlineLevel="0" collapsed="false">
      <c r="A591" s="11" t="n">
        <v>590</v>
      </c>
      <c r="B591" s="10" t="s">
        <v>958</v>
      </c>
      <c r="C591" s="37" t="s">
        <v>6</v>
      </c>
      <c r="D591" s="9" t="s">
        <v>114</v>
      </c>
      <c r="E591" s="19" t="s">
        <v>115</v>
      </c>
      <c r="F591" s="38" t="s">
        <v>116</v>
      </c>
      <c r="G591" s="36" t="s">
        <v>957</v>
      </c>
      <c r="H591" s="25" t="s">
        <v>26</v>
      </c>
    </row>
    <row r="592" customFormat="false" ht="15.75" hidden="false" customHeight="true" outlineLevel="0" collapsed="false">
      <c r="A592" s="11" t="n">
        <v>591</v>
      </c>
      <c r="B592" s="10" t="s">
        <v>959</v>
      </c>
      <c r="C592" s="35" t="s">
        <v>6</v>
      </c>
      <c r="D592" s="9" t="s">
        <v>114</v>
      </c>
      <c r="E592" s="19" t="s">
        <v>115</v>
      </c>
      <c r="F592" s="38" t="s">
        <v>116</v>
      </c>
      <c r="G592" s="36" t="s">
        <v>960</v>
      </c>
      <c r="H592" s="25" t="s">
        <v>26</v>
      </c>
    </row>
    <row r="593" customFormat="false" ht="15.75" hidden="false" customHeight="true" outlineLevel="0" collapsed="false">
      <c r="A593" s="11" t="n">
        <v>592</v>
      </c>
      <c r="B593" s="10" t="s">
        <v>961</v>
      </c>
      <c r="C593" s="37" t="s">
        <v>6</v>
      </c>
      <c r="D593" s="9" t="s">
        <v>114</v>
      </c>
      <c r="E593" s="19" t="s">
        <v>115</v>
      </c>
      <c r="F593" s="38" t="s">
        <v>116</v>
      </c>
      <c r="G593" s="36" t="s">
        <v>960</v>
      </c>
      <c r="H593" s="25" t="s">
        <v>26</v>
      </c>
    </row>
    <row r="594" customFormat="false" ht="15.75" hidden="false" customHeight="true" outlineLevel="0" collapsed="false">
      <c r="A594" s="11" t="n">
        <v>593</v>
      </c>
      <c r="B594" s="10" t="s">
        <v>962</v>
      </c>
      <c r="C594" s="35" t="s">
        <v>6</v>
      </c>
      <c r="D594" s="9" t="s">
        <v>114</v>
      </c>
      <c r="E594" s="19" t="s">
        <v>115</v>
      </c>
      <c r="F594" s="38" t="s">
        <v>116</v>
      </c>
      <c r="G594" s="36" t="s">
        <v>963</v>
      </c>
      <c r="H594" s="25" t="s">
        <v>26</v>
      </c>
    </row>
    <row r="595" customFormat="false" ht="15.75" hidden="false" customHeight="true" outlineLevel="0" collapsed="false">
      <c r="A595" s="11" t="n">
        <v>594</v>
      </c>
      <c r="B595" s="10" t="s">
        <v>964</v>
      </c>
      <c r="C595" s="37" t="s">
        <v>6</v>
      </c>
      <c r="D595" s="9" t="s">
        <v>114</v>
      </c>
      <c r="E595" s="19" t="s">
        <v>115</v>
      </c>
      <c r="F595" s="38" t="s">
        <v>116</v>
      </c>
      <c r="G595" s="36" t="s">
        <v>963</v>
      </c>
      <c r="H595" s="25" t="s">
        <v>26</v>
      </c>
    </row>
    <row r="596" customFormat="false" ht="15.75" hidden="false" customHeight="true" outlineLevel="0" collapsed="false">
      <c r="A596" s="11" t="n">
        <v>595</v>
      </c>
      <c r="B596" s="10" t="s">
        <v>965</v>
      </c>
      <c r="C596" s="35" t="s">
        <v>6</v>
      </c>
      <c r="D596" s="9" t="s">
        <v>114</v>
      </c>
      <c r="E596" s="19" t="s">
        <v>115</v>
      </c>
      <c r="F596" s="38" t="s">
        <v>116</v>
      </c>
      <c r="G596" s="36" t="s">
        <v>966</v>
      </c>
      <c r="H596" s="25" t="s">
        <v>26</v>
      </c>
    </row>
    <row r="597" customFormat="false" ht="15.75" hidden="false" customHeight="true" outlineLevel="0" collapsed="false">
      <c r="A597" s="11" t="n">
        <v>596</v>
      </c>
      <c r="B597" s="10" t="s">
        <v>967</v>
      </c>
      <c r="C597" s="37" t="s">
        <v>6</v>
      </c>
      <c r="D597" s="9" t="s">
        <v>114</v>
      </c>
      <c r="E597" s="19" t="s">
        <v>115</v>
      </c>
      <c r="F597" s="38" t="s">
        <v>116</v>
      </c>
      <c r="G597" s="36" t="s">
        <v>966</v>
      </c>
      <c r="H597" s="25" t="s">
        <v>26</v>
      </c>
    </row>
    <row r="598" customFormat="false" ht="15.75" hidden="false" customHeight="true" outlineLevel="0" collapsed="false">
      <c r="A598" s="11" t="n">
        <v>597</v>
      </c>
      <c r="B598" s="10" t="s">
        <v>968</v>
      </c>
      <c r="C598" s="35" t="s">
        <v>6</v>
      </c>
      <c r="D598" s="9" t="s">
        <v>114</v>
      </c>
      <c r="E598" s="19" t="s">
        <v>115</v>
      </c>
      <c r="F598" s="38" t="s">
        <v>116</v>
      </c>
      <c r="G598" s="36" t="s">
        <v>969</v>
      </c>
      <c r="H598" s="25" t="s">
        <v>26</v>
      </c>
    </row>
    <row r="599" customFormat="false" ht="15.75" hidden="false" customHeight="true" outlineLevel="0" collapsed="false">
      <c r="A599" s="11" t="n">
        <v>598</v>
      </c>
      <c r="B599" s="10" t="s">
        <v>970</v>
      </c>
      <c r="C599" s="37" t="s">
        <v>6</v>
      </c>
      <c r="D599" s="9" t="s">
        <v>114</v>
      </c>
      <c r="E599" s="19" t="s">
        <v>115</v>
      </c>
      <c r="F599" s="38" t="s">
        <v>116</v>
      </c>
      <c r="G599" s="36" t="s">
        <v>969</v>
      </c>
      <c r="H599" s="25" t="s">
        <v>26</v>
      </c>
    </row>
    <row r="600" customFormat="false" ht="15.75" hidden="false" customHeight="true" outlineLevel="0" collapsed="false">
      <c r="A600" s="11" t="n">
        <v>599</v>
      </c>
      <c r="B600" s="10" t="s">
        <v>971</v>
      </c>
      <c r="C600" s="35" t="s">
        <v>6</v>
      </c>
      <c r="D600" s="9" t="s">
        <v>114</v>
      </c>
      <c r="E600" s="19" t="s">
        <v>115</v>
      </c>
      <c r="F600" s="38" t="s">
        <v>116</v>
      </c>
      <c r="G600" s="36" t="s">
        <v>972</v>
      </c>
      <c r="H600" s="25" t="s">
        <v>26</v>
      </c>
    </row>
    <row r="601" customFormat="false" ht="15.75" hidden="false" customHeight="true" outlineLevel="0" collapsed="false">
      <c r="A601" s="11" t="n">
        <v>600</v>
      </c>
      <c r="B601" s="10" t="s">
        <v>973</v>
      </c>
      <c r="C601" s="37" t="s">
        <v>6</v>
      </c>
      <c r="D601" s="9" t="s">
        <v>114</v>
      </c>
      <c r="E601" s="19" t="s">
        <v>115</v>
      </c>
      <c r="F601" s="38" t="s">
        <v>116</v>
      </c>
      <c r="G601" s="36" t="s">
        <v>972</v>
      </c>
      <c r="H601" s="25" t="s">
        <v>26</v>
      </c>
    </row>
    <row r="602" customFormat="false" ht="15.75" hidden="false" customHeight="true" outlineLevel="0" collapsed="false">
      <c r="A602" s="11" t="n">
        <v>601</v>
      </c>
      <c r="B602" s="10" t="s">
        <v>974</v>
      </c>
      <c r="C602" s="35" t="s">
        <v>6</v>
      </c>
      <c r="D602" s="9" t="s">
        <v>114</v>
      </c>
      <c r="E602" s="19" t="s">
        <v>115</v>
      </c>
      <c r="F602" s="38" t="s">
        <v>116</v>
      </c>
      <c r="G602" s="36" t="s">
        <v>975</v>
      </c>
      <c r="H602" s="25" t="s">
        <v>26</v>
      </c>
    </row>
    <row r="603" customFormat="false" ht="15.75" hidden="false" customHeight="true" outlineLevel="0" collapsed="false">
      <c r="A603" s="11" t="n">
        <v>602</v>
      </c>
      <c r="B603" s="10" t="s">
        <v>976</v>
      </c>
      <c r="C603" s="37" t="s">
        <v>6</v>
      </c>
      <c r="D603" s="9" t="s">
        <v>114</v>
      </c>
      <c r="E603" s="19" t="s">
        <v>115</v>
      </c>
      <c r="F603" s="38" t="s">
        <v>116</v>
      </c>
      <c r="G603" s="36" t="s">
        <v>975</v>
      </c>
      <c r="H603" s="25" t="s">
        <v>26</v>
      </c>
    </row>
    <row r="604" customFormat="false" ht="15.75" hidden="false" customHeight="true" outlineLevel="0" collapsed="false">
      <c r="A604" s="11" t="n">
        <v>603</v>
      </c>
      <c r="B604" s="10" t="s">
        <v>977</v>
      </c>
      <c r="C604" s="35" t="s">
        <v>6</v>
      </c>
      <c r="D604" s="9" t="s">
        <v>114</v>
      </c>
      <c r="E604" s="19" t="s">
        <v>115</v>
      </c>
      <c r="F604" s="38" t="s">
        <v>116</v>
      </c>
      <c r="G604" s="36" t="s">
        <v>978</v>
      </c>
      <c r="H604" s="25" t="s">
        <v>26</v>
      </c>
    </row>
    <row r="605" customFormat="false" ht="15.75" hidden="false" customHeight="true" outlineLevel="0" collapsed="false">
      <c r="A605" s="11" t="n">
        <v>604</v>
      </c>
      <c r="B605" s="10" t="s">
        <v>979</v>
      </c>
      <c r="C605" s="37" t="s">
        <v>6</v>
      </c>
      <c r="D605" s="9" t="s">
        <v>114</v>
      </c>
      <c r="E605" s="19" t="s">
        <v>115</v>
      </c>
      <c r="F605" s="38" t="s">
        <v>116</v>
      </c>
      <c r="G605" s="36" t="s">
        <v>978</v>
      </c>
      <c r="H605" s="25" t="s">
        <v>26</v>
      </c>
    </row>
    <row r="606" customFormat="false" ht="15.75" hidden="false" customHeight="true" outlineLevel="0" collapsed="false">
      <c r="A606" s="11" t="n">
        <v>605</v>
      </c>
      <c r="B606" s="10" t="s">
        <v>980</v>
      </c>
      <c r="C606" s="35" t="s">
        <v>6</v>
      </c>
      <c r="D606" s="9" t="s">
        <v>114</v>
      </c>
      <c r="E606" s="19" t="s">
        <v>115</v>
      </c>
      <c r="F606" s="38" t="s">
        <v>116</v>
      </c>
      <c r="G606" s="36" t="s">
        <v>981</v>
      </c>
      <c r="H606" s="25" t="s">
        <v>26</v>
      </c>
    </row>
    <row r="607" customFormat="false" ht="15.75" hidden="false" customHeight="true" outlineLevel="0" collapsed="false">
      <c r="A607" s="11" t="n">
        <v>606</v>
      </c>
      <c r="B607" s="10" t="s">
        <v>982</v>
      </c>
      <c r="C607" s="37" t="s">
        <v>6</v>
      </c>
      <c r="D607" s="9" t="s">
        <v>114</v>
      </c>
      <c r="E607" s="19" t="s">
        <v>115</v>
      </c>
      <c r="F607" s="38" t="s">
        <v>116</v>
      </c>
      <c r="G607" s="36" t="s">
        <v>981</v>
      </c>
      <c r="H607" s="25" t="s">
        <v>26</v>
      </c>
    </row>
    <row r="608" customFormat="false" ht="15.75" hidden="false" customHeight="true" outlineLevel="0" collapsed="false">
      <c r="A608" s="11" t="n">
        <v>607</v>
      </c>
      <c r="B608" s="10" t="s">
        <v>983</v>
      </c>
      <c r="C608" s="35" t="s">
        <v>6</v>
      </c>
      <c r="D608" s="9" t="s">
        <v>114</v>
      </c>
      <c r="E608" s="19" t="s">
        <v>115</v>
      </c>
      <c r="F608" s="38" t="s">
        <v>116</v>
      </c>
      <c r="G608" s="36" t="s">
        <v>984</v>
      </c>
      <c r="H608" s="25" t="s">
        <v>26</v>
      </c>
    </row>
    <row r="609" customFormat="false" ht="15.75" hidden="false" customHeight="true" outlineLevel="0" collapsed="false">
      <c r="A609" s="11" t="n">
        <v>608</v>
      </c>
      <c r="B609" s="10" t="s">
        <v>985</v>
      </c>
      <c r="C609" s="37" t="s">
        <v>6</v>
      </c>
      <c r="D609" s="9" t="s">
        <v>114</v>
      </c>
      <c r="E609" s="19" t="s">
        <v>115</v>
      </c>
      <c r="F609" s="38" t="s">
        <v>116</v>
      </c>
      <c r="G609" s="36" t="s">
        <v>984</v>
      </c>
      <c r="H609" s="25" t="s">
        <v>26</v>
      </c>
    </row>
    <row r="610" customFormat="false" ht="15.75" hidden="false" customHeight="true" outlineLevel="0" collapsed="false">
      <c r="A610" s="11" t="n">
        <v>609</v>
      </c>
      <c r="B610" s="10" t="s">
        <v>986</v>
      </c>
      <c r="C610" s="35" t="s">
        <v>6</v>
      </c>
      <c r="D610" s="9" t="s">
        <v>114</v>
      </c>
      <c r="E610" s="19" t="s">
        <v>115</v>
      </c>
      <c r="F610" s="38" t="s">
        <v>116</v>
      </c>
      <c r="G610" s="36" t="s">
        <v>987</v>
      </c>
      <c r="H610" s="25" t="s">
        <v>26</v>
      </c>
    </row>
    <row r="611" customFormat="false" ht="15.75" hidden="false" customHeight="true" outlineLevel="0" collapsed="false">
      <c r="A611" s="11" t="n">
        <v>610</v>
      </c>
      <c r="B611" s="10" t="s">
        <v>988</v>
      </c>
      <c r="C611" s="37" t="s">
        <v>6</v>
      </c>
      <c r="D611" s="9" t="s">
        <v>114</v>
      </c>
      <c r="E611" s="19" t="s">
        <v>115</v>
      </c>
      <c r="F611" s="38" t="s">
        <v>116</v>
      </c>
      <c r="G611" s="36" t="s">
        <v>987</v>
      </c>
      <c r="H611" s="25" t="s">
        <v>26</v>
      </c>
    </row>
    <row r="612" customFormat="false" ht="15.75" hidden="false" customHeight="true" outlineLevel="0" collapsed="false">
      <c r="A612" s="11" t="n">
        <v>611</v>
      </c>
      <c r="B612" s="10" t="s">
        <v>989</v>
      </c>
      <c r="C612" s="35" t="s">
        <v>6</v>
      </c>
      <c r="D612" s="9" t="s">
        <v>114</v>
      </c>
      <c r="E612" s="19" t="s">
        <v>115</v>
      </c>
      <c r="F612" s="38" t="s">
        <v>116</v>
      </c>
      <c r="G612" s="36" t="s">
        <v>990</v>
      </c>
      <c r="H612" s="25" t="s">
        <v>26</v>
      </c>
    </row>
    <row r="613" customFormat="false" ht="15.75" hidden="false" customHeight="true" outlineLevel="0" collapsed="false">
      <c r="A613" s="11" t="n">
        <v>612</v>
      </c>
      <c r="B613" s="10" t="s">
        <v>991</v>
      </c>
      <c r="C613" s="37" t="s">
        <v>6</v>
      </c>
      <c r="D613" s="9" t="s">
        <v>114</v>
      </c>
      <c r="E613" s="19" t="s">
        <v>115</v>
      </c>
      <c r="F613" s="38" t="s">
        <v>116</v>
      </c>
      <c r="G613" s="36" t="s">
        <v>990</v>
      </c>
      <c r="H613" s="25" t="s">
        <v>26</v>
      </c>
    </row>
    <row r="614" customFormat="false" ht="15.75" hidden="false" customHeight="true" outlineLevel="0" collapsed="false">
      <c r="A614" s="11" t="n">
        <v>613</v>
      </c>
      <c r="B614" s="10" t="s">
        <v>992</v>
      </c>
      <c r="C614" s="35" t="s">
        <v>6</v>
      </c>
      <c r="D614" s="9" t="s">
        <v>114</v>
      </c>
      <c r="E614" s="19" t="s">
        <v>115</v>
      </c>
      <c r="F614" s="38" t="s">
        <v>116</v>
      </c>
      <c r="G614" s="36" t="s">
        <v>993</v>
      </c>
      <c r="H614" s="25" t="s">
        <v>26</v>
      </c>
    </row>
    <row r="615" customFormat="false" ht="15.75" hidden="false" customHeight="true" outlineLevel="0" collapsed="false">
      <c r="A615" s="11" t="n">
        <v>614</v>
      </c>
      <c r="B615" s="10" t="s">
        <v>994</v>
      </c>
      <c r="C615" s="37" t="s">
        <v>6</v>
      </c>
      <c r="D615" s="9" t="s">
        <v>114</v>
      </c>
      <c r="E615" s="19" t="s">
        <v>115</v>
      </c>
      <c r="F615" s="38" t="s">
        <v>116</v>
      </c>
      <c r="G615" s="36" t="s">
        <v>993</v>
      </c>
      <c r="H615" s="25" t="s">
        <v>26</v>
      </c>
    </row>
    <row r="616" customFormat="false" ht="15.75" hidden="false" customHeight="true" outlineLevel="0" collapsed="false">
      <c r="A616" s="11" t="n">
        <v>615</v>
      </c>
      <c r="B616" s="10" t="s">
        <v>995</v>
      </c>
      <c r="C616" s="35" t="s">
        <v>6</v>
      </c>
      <c r="D616" s="9" t="s">
        <v>114</v>
      </c>
      <c r="E616" s="19" t="s">
        <v>115</v>
      </c>
      <c r="F616" s="38" t="s">
        <v>116</v>
      </c>
      <c r="G616" s="36" t="s">
        <v>996</v>
      </c>
      <c r="H616" s="25" t="s">
        <v>26</v>
      </c>
    </row>
    <row r="617" customFormat="false" ht="15.75" hidden="false" customHeight="true" outlineLevel="0" collapsed="false">
      <c r="A617" s="11" t="n">
        <v>616</v>
      </c>
      <c r="B617" s="10" t="s">
        <v>997</v>
      </c>
      <c r="C617" s="37" t="s">
        <v>6</v>
      </c>
      <c r="D617" s="9" t="s">
        <v>114</v>
      </c>
      <c r="E617" s="19" t="s">
        <v>115</v>
      </c>
      <c r="F617" s="38" t="s">
        <v>116</v>
      </c>
      <c r="G617" s="36" t="s">
        <v>996</v>
      </c>
      <c r="H617" s="25" t="s">
        <v>26</v>
      </c>
    </row>
    <row r="618" customFormat="false" ht="15.75" hidden="false" customHeight="true" outlineLevel="0" collapsed="false">
      <c r="A618" s="11" t="n">
        <v>617</v>
      </c>
      <c r="B618" s="10" t="s">
        <v>998</v>
      </c>
      <c r="C618" s="35" t="s">
        <v>6</v>
      </c>
      <c r="D618" s="9" t="s">
        <v>114</v>
      </c>
      <c r="E618" s="19" t="s">
        <v>115</v>
      </c>
      <c r="F618" s="38" t="s">
        <v>116</v>
      </c>
      <c r="G618" s="36" t="s">
        <v>999</v>
      </c>
      <c r="H618" s="25" t="s">
        <v>26</v>
      </c>
    </row>
    <row r="619" customFormat="false" ht="15.75" hidden="false" customHeight="true" outlineLevel="0" collapsed="false">
      <c r="A619" s="11" t="n">
        <v>618</v>
      </c>
      <c r="B619" s="10" t="s">
        <v>1000</v>
      </c>
      <c r="C619" s="37" t="s">
        <v>6</v>
      </c>
      <c r="D619" s="9" t="s">
        <v>114</v>
      </c>
      <c r="E619" s="19" t="s">
        <v>115</v>
      </c>
      <c r="F619" s="38" t="s">
        <v>116</v>
      </c>
      <c r="G619" s="36" t="s">
        <v>999</v>
      </c>
      <c r="H619" s="25" t="s">
        <v>26</v>
      </c>
    </row>
    <row r="620" customFormat="false" ht="15.75" hidden="false" customHeight="true" outlineLevel="0" collapsed="false">
      <c r="A620" s="11" t="n">
        <v>619</v>
      </c>
      <c r="B620" s="10" t="s">
        <v>1001</v>
      </c>
      <c r="C620" s="35" t="s">
        <v>6</v>
      </c>
      <c r="D620" s="9" t="s">
        <v>114</v>
      </c>
      <c r="E620" s="19" t="s">
        <v>115</v>
      </c>
      <c r="F620" s="38" t="s">
        <v>116</v>
      </c>
      <c r="G620" s="36" t="s">
        <v>1002</v>
      </c>
      <c r="H620" s="25" t="s">
        <v>26</v>
      </c>
    </row>
    <row r="621" customFormat="false" ht="15.75" hidden="false" customHeight="true" outlineLevel="0" collapsed="false">
      <c r="A621" s="11" t="n">
        <v>620</v>
      </c>
      <c r="B621" s="10" t="s">
        <v>1003</v>
      </c>
      <c r="C621" s="37" t="s">
        <v>6</v>
      </c>
      <c r="D621" s="9" t="s">
        <v>114</v>
      </c>
      <c r="E621" s="19" t="s">
        <v>115</v>
      </c>
      <c r="F621" s="38" t="s">
        <v>116</v>
      </c>
      <c r="G621" s="36" t="s">
        <v>1002</v>
      </c>
      <c r="H621" s="25" t="s">
        <v>26</v>
      </c>
    </row>
    <row r="622" customFormat="false" ht="15.75" hidden="false" customHeight="true" outlineLevel="0" collapsed="false">
      <c r="A622" s="11" t="n">
        <v>621</v>
      </c>
      <c r="B622" s="10" t="s">
        <v>1004</v>
      </c>
      <c r="C622" s="35" t="s">
        <v>6</v>
      </c>
      <c r="D622" s="9" t="s">
        <v>114</v>
      </c>
      <c r="E622" s="19" t="s">
        <v>115</v>
      </c>
      <c r="F622" s="38" t="s">
        <v>116</v>
      </c>
      <c r="G622" s="36" t="s">
        <v>1005</v>
      </c>
      <c r="H622" s="25" t="s">
        <v>26</v>
      </c>
    </row>
    <row r="623" customFormat="false" ht="15.75" hidden="false" customHeight="true" outlineLevel="0" collapsed="false">
      <c r="A623" s="11" t="n">
        <v>622</v>
      </c>
      <c r="B623" s="10" t="s">
        <v>1006</v>
      </c>
      <c r="C623" s="37" t="s">
        <v>6</v>
      </c>
      <c r="D623" s="9" t="s">
        <v>114</v>
      </c>
      <c r="E623" s="19" t="s">
        <v>115</v>
      </c>
      <c r="F623" s="38" t="s">
        <v>116</v>
      </c>
      <c r="G623" s="36" t="s">
        <v>1005</v>
      </c>
      <c r="H623" s="25" t="s">
        <v>26</v>
      </c>
    </row>
    <row r="624" customFormat="false" ht="15.75" hidden="false" customHeight="true" outlineLevel="0" collapsed="false">
      <c r="A624" s="11" t="n">
        <v>623</v>
      </c>
      <c r="B624" s="10" t="s">
        <v>1007</v>
      </c>
      <c r="C624" s="35" t="s">
        <v>6</v>
      </c>
      <c r="D624" s="9" t="s">
        <v>114</v>
      </c>
      <c r="E624" s="19" t="s">
        <v>115</v>
      </c>
      <c r="F624" s="38" t="s">
        <v>116</v>
      </c>
      <c r="G624" s="36" t="s">
        <v>1008</v>
      </c>
      <c r="H624" s="25" t="s">
        <v>26</v>
      </c>
    </row>
    <row r="625" customFormat="false" ht="15.75" hidden="false" customHeight="true" outlineLevel="0" collapsed="false">
      <c r="A625" s="11" t="n">
        <v>624</v>
      </c>
      <c r="B625" s="10" t="s">
        <v>1009</v>
      </c>
      <c r="C625" s="37" t="s">
        <v>6</v>
      </c>
      <c r="D625" s="9" t="s">
        <v>114</v>
      </c>
      <c r="E625" s="19" t="s">
        <v>115</v>
      </c>
      <c r="F625" s="38" t="s">
        <v>116</v>
      </c>
      <c r="G625" s="36" t="s">
        <v>1008</v>
      </c>
      <c r="H625" s="25" t="s">
        <v>26</v>
      </c>
    </row>
    <row r="626" customFormat="false" ht="15.75" hidden="false" customHeight="true" outlineLevel="0" collapsed="false">
      <c r="A626" s="11" t="n">
        <v>625</v>
      </c>
      <c r="B626" s="10" t="s">
        <v>1010</v>
      </c>
      <c r="C626" s="35" t="s">
        <v>6</v>
      </c>
      <c r="D626" s="9" t="s">
        <v>114</v>
      </c>
      <c r="E626" s="19" t="s">
        <v>115</v>
      </c>
      <c r="F626" s="38" t="s">
        <v>116</v>
      </c>
      <c r="G626" s="36" t="s">
        <v>1011</v>
      </c>
      <c r="H626" s="25" t="s">
        <v>26</v>
      </c>
    </row>
    <row r="627" customFormat="false" ht="15.75" hidden="false" customHeight="true" outlineLevel="0" collapsed="false">
      <c r="A627" s="11" t="n">
        <v>626</v>
      </c>
      <c r="B627" s="10" t="s">
        <v>1012</v>
      </c>
      <c r="C627" s="37" t="s">
        <v>6</v>
      </c>
      <c r="D627" s="9" t="s">
        <v>114</v>
      </c>
      <c r="E627" s="19" t="s">
        <v>115</v>
      </c>
      <c r="F627" s="38" t="s">
        <v>116</v>
      </c>
      <c r="G627" s="36" t="s">
        <v>1011</v>
      </c>
      <c r="H627" s="25" t="s">
        <v>26</v>
      </c>
    </row>
    <row r="628" customFormat="false" ht="15.75" hidden="false" customHeight="true" outlineLevel="0" collapsed="false">
      <c r="A628" s="11" t="n">
        <v>627</v>
      </c>
      <c r="B628" s="10" t="s">
        <v>1013</v>
      </c>
      <c r="C628" s="35" t="s">
        <v>6</v>
      </c>
      <c r="D628" s="9" t="s">
        <v>114</v>
      </c>
      <c r="E628" s="19" t="s">
        <v>115</v>
      </c>
      <c r="F628" s="38" t="s">
        <v>116</v>
      </c>
      <c r="G628" s="36" t="s">
        <v>1014</v>
      </c>
      <c r="H628" s="25" t="s">
        <v>26</v>
      </c>
    </row>
    <row r="629" customFormat="false" ht="15.75" hidden="false" customHeight="true" outlineLevel="0" collapsed="false">
      <c r="A629" s="11" t="n">
        <v>628</v>
      </c>
      <c r="B629" s="10" t="s">
        <v>1015</v>
      </c>
      <c r="C629" s="37" t="s">
        <v>6</v>
      </c>
      <c r="D629" s="9" t="s">
        <v>114</v>
      </c>
      <c r="E629" s="19" t="s">
        <v>115</v>
      </c>
      <c r="F629" s="38" t="s">
        <v>116</v>
      </c>
      <c r="G629" s="36" t="s">
        <v>1014</v>
      </c>
      <c r="H629" s="25" t="s">
        <v>26</v>
      </c>
    </row>
    <row r="630" customFormat="false" ht="15.75" hidden="false" customHeight="true" outlineLevel="0" collapsed="false">
      <c r="A630" s="11" t="n">
        <v>629</v>
      </c>
      <c r="B630" s="10" t="s">
        <v>1016</v>
      </c>
      <c r="C630" s="35" t="s">
        <v>6</v>
      </c>
      <c r="D630" s="9" t="s">
        <v>114</v>
      </c>
      <c r="E630" s="19" t="s">
        <v>115</v>
      </c>
      <c r="F630" s="38" t="s">
        <v>116</v>
      </c>
      <c r="G630" s="36" t="s">
        <v>1017</v>
      </c>
      <c r="H630" s="25" t="s">
        <v>26</v>
      </c>
    </row>
    <row r="631" customFormat="false" ht="15.75" hidden="false" customHeight="true" outlineLevel="0" collapsed="false">
      <c r="A631" s="11" t="n">
        <v>630</v>
      </c>
      <c r="B631" s="10" t="s">
        <v>1018</v>
      </c>
      <c r="C631" s="37" t="s">
        <v>6</v>
      </c>
      <c r="D631" s="9" t="s">
        <v>114</v>
      </c>
      <c r="E631" s="19" t="s">
        <v>115</v>
      </c>
      <c r="F631" s="38" t="s">
        <v>116</v>
      </c>
      <c r="G631" s="36" t="s">
        <v>1017</v>
      </c>
      <c r="H631" s="25" t="s">
        <v>26</v>
      </c>
    </row>
    <row r="632" customFormat="false" ht="15.75" hidden="false" customHeight="true" outlineLevel="0" collapsed="false">
      <c r="A632" s="11" t="n">
        <v>631</v>
      </c>
      <c r="B632" s="10" t="s">
        <v>1019</v>
      </c>
      <c r="C632" s="35" t="s">
        <v>6</v>
      </c>
      <c r="D632" s="9" t="s">
        <v>114</v>
      </c>
      <c r="E632" s="19" t="s">
        <v>115</v>
      </c>
      <c r="F632" s="38" t="s">
        <v>116</v>
      </c>
      <c r="G632" s="36" t="s">
        <v>1020</v>
      </c>
      <c r="H632" s="25" t="s">
        <v>26</v>
      </c>
    </row>
    <row r="633" customFormat="false" ht="15.75" hidden="false" customHeight="true" outlineLevel="0" collapsed="false">
      <c r="A633" s="11" t="n">
        <v>632</v>
      </c>
      <c r="B633" s="10" t="s">
        <v>1021</v>
      </c>
      <c r="C633" s="37" t="s">
        <v>6</v>
      </c>
      <c r="D633" s="9" t="s">
        <v>114</v>
      </c>
      <c r="E633" s="19" t="s">
        <v>115</v>
      </c>
      <c r="F633" s="38" t="s">
        <v>116</v>
      </c>
      <c r="G633" s="36" t="s">
        <v>1020</v>
      </c>
      <c r="H633" s="25" t="s">
        <v>26</v>
      </c>
    </row>
    <row r="634" customFormat="false" ht="15.75" hidden="false" customHeight="true" outlineLevel="0" collapsed="false">
      <c r="A634" s="11" t="n">
        <v>633</v>
      </c>
      <c r="B634" s="10" t="s">
        <v>1022</v>
      </c>
      <c r="C634" s="35" t="s">
        <v>6</v>
      </c>
      <c r="D634" s="9" t="s">
        <v>114</v>
      </c>
      <c r="E634" s="19" t="s">
        <v>115</v>
      </c>
      <c r="F634" s="38" t="s">
        <v>116</v>
      </c>
      <c r="G634" s="36" t="s">
        <v>1023</v>
      </c>
      <c r="H634" s="25" t="s">
        <v>26</v>
      </c>
    </row>
    <row r="635" customFormat="false" ht="15.75" hidden="false" customHeight="true" outlineLevel="0" collapsed="false">
      <c r="A635" s="11" t="n">
        <v>634</v>
      </c>
      <c r="B635" s="10" t="s">
        <v>1024</v>
      </c>
      <c r="C635" s="37" t="s">
        <v>6</v>
      </c>
      <c r="D635" s="9" t="s">
        <v>114</v>
      </c>
      <c r="E635" s="19" t="s">
        <v>115</v>
      </c>
      <c r="F635" s="38" t="s">
        <v>116</v>
      </c>
      <c r="G635" s="36" t="s">
        <v>1023</v>
      </c>
      <c r="H635" s="25" t="s">
        <v>26</v>
      </c>
    </row>
    <row r="636" customFormat="false" ht="15.75" hidden="false" customHeight="true" outlineLevel="0" collapsed="false">
      <c r="A636" s="11" t="n">
        <v>635</v>
      </c>
      <c r="B636" s="10" t="s">
        <v>1025</v>
      </c>
      <c r="C636" s="35" t="s">
        <v>6</v>
      </c>
      <c r="D636" s="9" t="s">
        <v>114</v>
      </c>
      <c r="E636" s="19" t="s">
        <v>115</v>
      </c>
      <c r="F636" s="38" t="s">
        <v>116</v>
      </c>
      <c r="G636" s="36" t="s">
        <v>1026</v>
      </c>
      <c r="H636" s="25" t="s">
        <v>26</v>
      </c>
    </row>
    <row r="637" customFormat="false" ht="15.75" hidden="false" customHeight="true" outlineLevel="0" collapsed="false">
      <c r="A637" s="11" t="n">
        <v>636</v>
      </c>
      <c r="B637" s="10" t="s">
        <v>1027</v>
      </c>
      <c r="C637" s="37" t="s">
        <v>6</v>
      </c>
      <c r="D637" s="9" t="s">
        <v>114</v>
      </c>
      <c r="E637" s="19" t="s">
        <v>115</v>
      </c>
      <c r="F637" s="38" t="s">
        <v>116</v>
      </c>
      <c r="G637" s="36" t="s">
        <v>1026</v>
      </c>
      <c r="H637" s="25" t="s">
        <v>26</v>
      </c>
    </row>
    <row r="638" customFormat="false" ht="15.75" hidden="false" customHeight="true" outlineLevel="0" collapsed="false">
      <c r="A638" s="11" t="n">
        <v>637</v>
      </c>
      <c r="B638" s="10" t="s">
        <v>1028</v>
      </c>
      <c r="C638" s="35" t="s">
        <v>6</v>
      </c>
      <c r="D638" s="9" t="s">
        <v>114</v>
      </c>
      <c r="E638" s="19" t="s">
        <v>115</v>
      </c>
      <c r="F638" s="38" t="s">
        <v>116</v>
      </c>
      <c r="G638" s="36" t="s">
        <v>1029</v>
      </c>
      <c r="H638" s="25" t="s">
        <v>26</v>
      </c>
    </row>
    <row r="639" customFormat="false" ht="15.75" hidden="false" customHeight="true" outlineLevel="0" collapsed="false">
      <c r="A639" s="11" t="n">
        <v>638</v>
      </c>
      <c r="B639" s="10" t="s">
        <v>1030</v>
      </c>
      <c r="C639" s="37" t="s">
        <v>6</v>
      </c>
      <c r="D639" s="9" t="s">
        <v>114</v>
      </c>
      <c r="E639" s="19" t="s">
        <v>115</v>
      </c>
      <c r="F639" s="38" t="s">
        <v>116</v>
      </c>
      <c r="G639" s="36" t="s">
        <v>1029</v>
      </c>
      <c r="H639" s="25" t="s">
        <v>26</v>
      </c>
    </row>
    <row r="640" customFormat="false" ht="15.75" hidden="false" customHeight="true" outlineLevel="0" collapsed="false">
      <c r="A640" s="11" t="n">
        <v>639</v>
      </c>
      <c r="B640" s="10" t="s">
        <v>1031</v>
      </c>
      <c r="C640" s="35" t="s">
        <v>6</v>
      </c>
      <c r="D640" s="9" t="s">
        <v>114</v>
      </c>
      <c r="E640" s="19" t="s">
        <v>115</v>
      </c>
      <c r="F640" s="38" t="s">
        <v>116</v>
      </c>
      <c r="G640" s="36" t="s">
        <v>1032</v>
      </c>
      <c r="H640" s="25" t="s">
        <v>26</v>
      </c>
    </row>
    <row r="641" customFormat="false" ht="15.75" hidden="false" customHeight="true" outlineLevel="0" collapsed="false">
      <c r="A641" s="11" t="n">
        <v>640</v>
      </c>
      <c r="B641" s="10" t="s">
        <v>1033</v>
      </c>
      <c r="C641" s="37" t="s">
        <v>6</v>
      </c>
      <c r="D641" s="9" t="s">
        <v>114</v>
      </c>
      <c r="E641" s="19" t="s">
        <v>115</v>
      </c>
      <c r="F641" s="38" t="s">
        <v>116</v>
      </c>
      <c r="G641" s="36" t="s">
        <v>1032</v>
      </c>
      <c r="H641" s="25" t="s">
        <v>26</v>
      </c>
    </row>
    <row r="642" customFormat="false" ht="15.75" hidden="false" customHeight="true" outlineLevel="0" collapsed="false">
      <c r="A642" s="11" t="n">
        <v>641</v>
      </c>
      <c r="B642" s="10" t="s">
        <v>1034</v>
      </c>
      <c r="C642" s="35" t="s">
        <v>6</v>
      </c>
      <c r="D642" s="9" t="s">
        <v>114</v>
      </c>
      <c r="E642" s="19" t="s">
        <v>115</v>
      </c>
      <c r="F642" s="38" t="s">
        <v>116</v>
      </c>
      <c r="G642" s="36" t="s">
        <v>1035</v>
      </c>
      <c r="H642" s="25" t="s">
        <v>26</v>
      </c>
    </row>
    <row r="643" customFormat="false" ht="15.75" hidden="false" customHeight="true" outlineLevel="0" collapsed="false">
      <c r="A643" s="11" t="n">
        <v>642</v>
      </c>
      <c r="B643" s="10" t="s">
        <v>1036</v>
      </c>
      <c r="C643" s="37" t="s">
        <v>6</v>
      </c>
      <c r="D643" s="9" t="s">
        <v>114</v>
      </c>
      <c r="E643" s="19" t="s">
        <v>115</v>
      </c>
      <c r="F643" s="38" t="s">
        <v>116</v>
      </c>
      <c r="G643" s="36" t="s">
        <v>1035</v>
      </c>
      <c r="H643" s="25" t="s">
        <v>26</v>
      </c>
    </row>
    <row r="644" customFormat="false" ht="15.75" hidden="false" customHeight="true" outlineLevel="0" collapsed="false">
      <c r="A644" s="11" t="n">
        <v>643</v>
      </c>
      <c r="B644" s="10" t="s">
        <v>1037</v>
      </c>
      <c r="C644" s="35" t="s">
        <v>6</v>
      </c>
      <c r="D644" s="9" t="s">
        <v>114</v>
      </c>
      <c r="E644" s="19" t="s">
        <v>115</v>
      </c>
      <c r="F644" s="38" t="s">
        <v>116</v>
      </c>
      <c r="G644" s="36" t="s">
        <v>1038</v>
      </c>
      <c r="H644" s="25" t="s">
        <v>26</v>
      </c>
    </row>
    <row r="645" customFormat="false" ht="15.75" hidden="false" customHeight="true" outlineLevel="0" collapsed="false">
      <c r="A645" s="11" t="n">
        <v>644</v>
      </c>
      <c r="B645" s="10" t="s">
        <v>1039</v>
      </c>
      <c r="C645" s="37" t="s">
        <v>6</v>
      </c>
      <c r="D645" s="9" t="s">
        <v>114</v>
      </c>
      <c r="E645" s="19" t="s">
        <v>115</v>
      </c>
      <c r="F645" s="38" t="s">
        <v>116</v>
      </c>
      <c r="G645" s="36" t="s">
        <v>1038</v>
      </c>
      <c r="H645" s="25" t="s">
        <v>26</v>
      </c>
    </row>
    <row r="646" customFormat="false" ht="15.75" hidden="false" customHeight="true" outlineLevel="0" collapsed="false">
      <c r="A646" s="11" t="n">
        <v>645</v>
      </c>
      <c r="B646" s="10" t="s">
        <v>1040</v>
      </c>
      <c r="C646" s="35" t="s">
        <v>6</v>
      </c>
      <c r="D646" s="9" t="s">
        <v>114</v>
      </c>
      <c r="E646" s="19" t="s">
        <v>115</v>
      </c>
      <c r="F646" s="38" t="s">
        <v>116</v>
      </c>
      <c r="G646" s="36" t="s">
        <v>1041</v>
      </c>
      <c r="H646" s="25" t="s">
        <v>26</v>
      </c>
    </row>
    <row r="647" customFormat="false" ht="15.75" hidden="false" customHeight="true" outlineLevel="0" collapsed="false">
      <c r="A647" s="11" t="n">
        <v>646</v>
      </c>
      <c r="B647" s="10" t="s">
        <v>1042</v>
      </c>
      <c r="C647" s="37" t="s">
        <v>6</v>
      </c>
      <c r="D647" s="9" t="s">
        <v>114</v>
      </c>
      <c r="E647" s="19" t="s">
        <v>115</v>
      </c>
      <c r="F647" s="38" t="s">
        <v>116</v>
      </c>
      <c r="G647" s="36" t="s">
        <v>1041</v>
      </c>
      <c r="H647" s="25" t="s">
        <v>26</v>
      </c>
    </row>
    <row r="648" customFormat="false" ht="15.75" hidden="false" customHeight="true" outlineLevel="0" collapsed="false">
      <c r="A648" s="11" t="n">
        <v>647</v>
      </c>
      <c r="B648" s="10" t="s">
        <v>1043</v>
      </c>
      <c r="C648" s="35" t="s">
        <v>6</v>
      </c>
      <c r="D648" s="9" t="s">
        <v>114</v>
      </c>
      <c r="E648" s="19" t="s">
        <v>115</v>
      </c>
      <c r="F648" s="38" t="s">
        <v>116</v>
      </c>
      <c r="G648" s="36" t="s">
        <v>1044</v>
      </c>
      <c r="H648" s="25" t="s">
        <v>26</v>
      </c>
    </row>
    <row r="649" customFormat="false" ht="15.75" hidden="false" customHeight="true" outlineLevel="0" collapsed="false">
      <c r="A649" s="11" t="n">
        <v>648</v>
      </c>
      <c r="B649" s="10" t="s">
        <v>1045</v>
      </c>
      <c r="C649" s="37" t="s">
        <v>6</v>
      </c>
      <c r="D649" s="9" t="s">
        <v>114</v>
      </c>
      <c r="E649" s="19" t="s">
        <v>115</v>
      </c>
      <c r="F649" s="38" t="s">
        <v>116</v>
      </c>
      <c r="G649" s="36" t="s">
        <v>1044</v>
      </c>
      <c r="H649" s="25" t="s">
        <v>26</v>
      </c>
    </row>
    <row r="650" customFormat="false" ht="15.75" hidden="false" customHeight="true" outlineLevel="0" collapsed="false">
      <c r="A650" s="11" t="n">
        <v>649</v>
      </c>
      <c r="B650" s="10" t="s">
        <v>1046</v>
      </c>
      <c r="C650" s="35" t="s">
        <v>6</v>
      </c>
      <c r="D650" s="9" t="s">
        <v>114</v>
      </c>
      <c r="E650" s="19" t="s">
        <v>115</v>
      </c>
      <c r="F650" s="38" t="s">
        <v>116</v>
      </c>
      <c r="G650" s="36" t="s">
        <v>1047</v>
      </c>
      <c r="H650" s="25" t="s">
        <v>26</v>
      </c>
    </row>
    <row r="651" customFormat="false" ht="15.75" hidden="false" customHeight="true" outlineLevel="0" collapsed="false">
      <c r="A651" s="11" t="n">
        <v>650</v>
      </c>
      <c r="B651" s="10" t="s">
        <v>1048</v>
      </c>
      <c r="C651" s="37" t="s">
        <v>6</v>
      </c>
      <c r="D651" s="9" t="s">
        <v>114</v>
      </c>
      <c r="E651" s="19" t="s">
        <v>115</v>
      </c>
      <c r="F651" s="38" t="s">
        <v>116</v>
      </c>
      <c r="G651" s="36" t="s">
        <v>1047</v>
      </c>
      <c r="H651" s="25" t="s">
        <v>26</v>
      </c>
    </row>
    <row r="652" customFormat="false" ht="15.75" hidden="false" customHeight="true" outlineLevel="0" collapsed="false">
      <c r="A652" s="11" t="n">
        <v>651</v>
      </c>
      <c r="B652" s="10" t="s">
        <v>1049</v>
      </c>
      <c r="C652" s="35" t="s">
        <v>6</v>
      </c>
      <c r="D652" s="9" t="s">
        <v>114</v>
      </c>
      <c r="E652" s="19" t="s">
        <v>115</v>
      </c>
      <c r="F652" s="38" t="s">
        <v>116</v>
      </c>
      <c r="G652" s="36" t="s">
        <v>1050</v>
      </c>
      <c r="H652" s="25" t="s">
        <v>26</v>
      </c>
    </row>
    <row r="653" customFormat="false" ht="15.75" hidden="false" customHeight="true" outlineLevel="0" collapsed="false">
      <c r="A653" s="11" t="n">
        <v>652</v>
      </c>
      <c r="B653" s="10" t="s">
        <v>1051</v>
      </c>
      <c r="C653" s="37" t="s">
        <v>6</v>
      </c>
      <c r="D653" s="9" t="s">
        <v>114</v>
      </c>
      <c r="E653" s="19" t="s">
        <v>115</v>
      </c>
      <c r="F653" s="38" t="s">
        <v>116</v>
      </c>
      <c r="G653" s="36" t="s">
        <v>1050</v>
      </c>
      <c r="H653" s="25" t="s">
        <v>26</v>
      </c>
    </row>
    <row r="654" customFormat="false" ht="15.75" hidden="false" customHeight="true" outlineLevel="0" collapsed="false">
      <c r="A654" s="11" t="n">
        <v>653</v>
      </c>
      <c r="B654" s="10" t="s">
        <v>1052</v>
      </c>
      <c r="C654" s="35" t="s">
        <v>6</v>
      </c>
      <c r="D654" s="9" t="s">
        <v>114</v>
      </c>
      <c r="E654" s="19" t="s">
        <v>115</v>
      </c>
      <c r="F654" s="38" t="s">
        <v>116</v>
      </c>
      <c r="G654" s="36" t="s">
        <v>1053</v>
      </c>
      <c r="H654" s="25" t="s">
        <v>26</v>
      </c>
    </row>
    <row r="655" customFormat="false" ht="15.75" hidden="false" customHeight="true" outlineLevel="0" collapsed="false">
      <c r="A655" s="11" t="n">
        <v>654</v>
      </c>
      <c r="B655" s="10" t="s">
        <v>1054</v>
      </c>
      <c r="C655" s="37" t="s">
        <v>6</v>
      </c>
      <c r="D655" s="9" t="s">
        <v>114</v>
      </c>
      <c r="E655" s="19" t="s">
        <v>115</v>
      </c>
      <c r="F655" s="38" t="s">
        <v>116</v>
      </c>
      <c r="G655" s="36" t="s">
        <v>1053</v>
      </c>
      <c r="H655" s="25" t="s">
        <v>26</v>
      </c>
    </row>
    <row r="656" customFormat="false" ht="15.75" hidden="false" customHeight="true" outlineLevel="0" collapsed="false">
      <c r="A656" s="11" t="n">
        <v>655</v>
      </c>
      <c r="B656" s="10" t="s">
        <v>1055</v>
      </c>
      <c r="C656" s="35" t="s">
        <v>6</v>
      </c>
      <c r="D656" s="9" t="s">
        <v>114</v>
      </c>
      <c r="E656" s="19" t="s">
        <v>115</v>
      </c>
      <c r="F656" s="38" t="s">
        <v>116</v>
      </c>
      <c r="G656" s="36" t="s">
        <v>1056</v>
      </c>
      <c r="H656" s="25" t="s">
        <v>26</v>
      </c>
    </row>
    <row r="657" customFormat="false" ht="15.75" hidden="false" customHeight="true" outlineLevel="0" collapsed="false">
      <c r="A657" s="11" t="n">
        <v>656</v>
      </c>
      <c r="B657" s="10" t="s">
        <v>1057</v>
      </c>
      <c r="C657" s="37" t="s">
        <v>6</v>
      </c>
      <c r="D657" s="9" t="s">
        <v>114</v>
      </c>
      <c r="E657" s="19" t="s">
        <v>115</v>
      </c>
      <c r="F657" s="38" t="s">
        <v>116</v>
      </c>
      <c r="G657" s="36" t="s">
        <v>1056</v>
      </c>
      <c r="H657" s="25" t="s">
        <v>26</v>
      </c>
    </row>
    <row r="658" customFormat="false" ht="15.75" hidden="false" customHeight="true" outlineLevel="0" collapsed="false">
      <c r="A658" s="11" t="n">
        <v>657</v>
      </c>
      <c r="B658" s="10" t="s">
        <v>1058</v>
      </c>
      <c r="C658" s="35" t="s">
        <v>6</v>
      </c>
      <c r="D658" s="9" t="s">
        <v>114</v>
      </c>
      <c r="E658" s="19" t="s">
        <v>115</v>
      </c>
      <c r="F658" s="38" t="s">
        <v>116</v>
      </c>
      <c r="G658" s="36" t="s">
        <v>1059</v>
      </c>
      <c r="H658" s="25" t="s">
        <v>26</v>
      </c>
    </row>
    <row r="659" customFormat="false" ht="15.75" hidden="false" customHeight="true" outlineLevel="0" collapsed="false">
      <c r="A659" s="11" t="n">
        <v>658</v>
      </c>
      <c r="B659" s="10" t="s">
        <v>1060</v>
      </c>
      <c r="C659" s="37" t="s">
        <v>6</v>
      </c>
      <c r="D659" s="9" t="s">
        <v>114</v>
      </c>
      <c r="E659" s="19" t="s">
        <v>115</v>
      </c>
      <c r="F659" s="38" t="s">
        <v>116</v>
      </c>
      <c r="G659" s="36" t="s">
        <v>1059</v>
      </c>
      <c r="H659" s="25" t="s">
        <v>26</v>
      </c>
    </row>
    <row r="660" customFormat="false" ht="15.75" hidden="false" customHeight="true" outlineLevel="0" collapsed="false">
      <c r="A660" s="11" t="n">
        <v>659</v>
      </c>
      <c r="B660" s="10" t="s">
        <v>1061</v>
      </c>
      <c r="C660" s="35" t="s">
        <v>6</v>
      </c>
      <c r="D660" s="9" t="s">
        <v>114</v>
      </c>
      <c r="E660" s="19" t="s">
        <v>115</v>
      </c>
      <c r="F660" s="38" t="s">
        <v>116</v>
      </c>
      <c r="G660" s="36" t="s">
        <v>1062</v>
      </c>
      <c r="H660" s="25" t="s">
        <v>26</v>
      </c>
    </row>
    <row r="661" customFormat="false" ht="15.75" hidden="false" customHeight="true" outlineLevel="0" collapsed="false">
      <c r="A661" s="11" t="n">
        <v>660</v>
      </c>
      <c r="B661" s="10" t="s">
        <v>1063</v>
      </c>
      <c r="C661" s="37" t="s">
        <v>6</v>
      </c>
      <c r="D661" s="9" t="s">
        <v>114</v>
      </c>
      <c r="E661" s="19" t="s">
        <v>115</v>
      </c>
      <c r="F661" s="38" t="s">
        <v>116</v>
      </c>
      <c r="G661" s="36" t="s">
        <v>1062</v>
      </c>
      <c r="H661" s="25" t="s">
        <v>26</v>
      </c>
    </row>
    <row r="662" customFormat="false" ht="15.75" hidden="false" customHeight="true" outlineLevel="0" collapsed="false">
      <c r="A662" s="11" t="n">
        <v>661</v>
      </c>
      <c r="B662" s="10" t="s">
        <v>1064</v>
      </c>
      <c r="C662" s="35" t="s">
        <v>6</v>
      </c>
      <c r="D662" s="9" t="s">
        <v>114</v>
      </c>
      <c r="E662" s="19" t="s">
        <v>115</v>
      </c>
      <c r="F662" s="38" t="s">
        <v>116</v>
      </c>
      <c r="G662" s="36" t="s">
        <v>1065</v>
      </c>
      <c r="H662" s="25" t="s">
        <v>26</v>
      </c>
    </row>
    <row r="663" customFormat="false" ht="15.75" hidden="false" customHeight="true" outlineLevel="0" collapsed="false">
      <c r="A663" s="11" t="n">
        <v>662</v>
      </c>
      <c r="B663" s="10" t="s">
        <v>1066</v>
      </c>
      <c r="C663" s="37" t="s">
        <v>6</v>
      </c>
      <c r="D663" s="9" t="s">
        <v>114</v>
      </c>
      <c r="E663" s="19" t="s">
        <v>115</v>
      </c>
      <c r="F663" s="38" t="s">
        <v>116</v>
      </c>
      <c r="G663" s="36" t="s">
        <v>1065</v>
      </c>
      <c r="H663" s="25" t="s">
        <v>26</v>
      </c>
    </row>
    <row r="664" customFormat="false" ht="15.75" hidden="false" customHeight="true" outlineLevel="0" collapsed="false">
      <c r="A664" s="11" t="n">
        <v>663</v>
      </c>
      <c r="B664" s="10" t="s">
        <v>1067</v>
      </c>
      <c r="C664" s="35" t="s">
        <v>6</v>
      </c>
      <c r="D664" s="9" t="s">
        <v>114</v>
      </c>
      <c r="E664" s="19" t="s">
        <v>115</v>
      </c>
      <c r="F664" s="38" t="s">
        <v>116</v>
      </c>
      <c r="G664" s="36" t="s">
        <v>1068</v>
      </c>
      <c r="H664" s="25" t="s">
        <v>26</v>
      </c>
    </row>
    <row r="665" customFormat="false" ht="15.75" hidden="false" customHeight="true" outlineLevel="0" collapsed="false">
      <c r="A665" s="11" t="n">
        <v>664</v>
      </c>
      <c r="B665" s="10" t="s">
        <v>1069</v>
      </c>
      <c r="C665" s="37" t="s">
        <v>6</v>
      </c>
      <c r="D665" s="9" t="s">
        <v>114</v>
      </c>
      <c r="E665" s="19" t="s">
        <v>115</v>
      </c>
      <c r="F665" s="38" t="s">
        <v>116</v>
      </c>
      <c r="G665" s="36" t="s">
        <v>1068</v>
      </c>
      <c r="H665" s="25" t="s">
        <v>26</v>
      </c>
    </row>
    <row r="666" customFormat="false" ht="15.75" hidden="false" customHeight="true" outlineLevel="0" collapsed="false">
      <c r="A666" s="11" t="n">
        <v>665</v>
      </c>
      <c r="B666" s="10" t="s">
        <v>1070</v>
      </c>
      <c r="C666" s="35" t="s">
        <v>6</v>
      </c>
      <c r="D666" s="9" t="s">
        <v>114</v>
      </c>
      <c r="E666" s="19" t="s">
        <v>115</v>
      </c>
      <c r="F666" s="38" t="s">
        <v>116</v>
      </c>
      <c r="G666" s="36" t="s">
        <v>1071</v>
      </c>
      <c r="H666" s="25" t="s">
        <v>26</v>
      </c>
    </row>
    <row r="667" customFormat="false" ht="15.75" hidden="false" customHeight="true" outlineLevel="0" collapsed="false">
      <c r="A667" s="11" t="n">
        <v>666</v>
      </c>
      <c r="B667" s="10" t="s">
        <v>1072</v>
      </c>
      <c r="C667" s="37" t="s">
        <v>6</v>
      </c>
      <c r="D667" s="9" t="s">
        <v>114</v>
      </c>
      <c r="E667" s="19" t="s">
        <v>115</v>
      </c>
      <c r="F667" s="38" t="s">
        <v>116</v>
      </c>
      <c r="G667" s="36" t="s">
        <v>1071</v>
      </c>
      <c r="H667" s="25" t="s">
        <v>26</v>
      </c>
    </row>
    <row r="668" customFormat="false" ht="15.75" hidden="false" customHeight="true" outlineLevel="0" collapsed="false">
      <c r="A668" s="11" t="n">
        <v>667</v>
      </c>
      <c r="B668" s="10" t="s">
        <v>1073</v>
      </c>
      <c r="C668" s="35" t="s">
        <v>6</v>
      </c>
      <c r="D668" s="9" t="s">
        <v>114</v>
      </c>
      <c r="E668" s="19" t="s">
        <v>115</v>
      </c>
      <c r="F668" s="38" t="s">
        <v>116</v>
      </c>
      <c r="G668" s="36" t="s">
        <v>1074</v>
      </c>
      <c r="H668" s="25" t="s">
        <v>26</v>
      </c>
    </row>
    <row r="669" customFormat="false" ht="15.75" hidden="false" customHeight="true" outlineLevel="0" collapsed="false">
      <c r="A669" s="11" t="n">
        <v>668</v>
      </c>
      <c r="B669" s="10" t="s">
        <v>1075</v>
      </c>
      <c r="C669" s="37" t="s">
        <v>6</v>
      </c>
      <c r="D669" s="9" t="s">
        <v>114</v>
      </c>
      <c r="E669" s="19" t="s">
        <v>115</v>
      </c>
      <c r="F669" s="38" t="s">
        <v>116</v>
      </c>
      <c r="G669" s="36" t="s">
        <v>1074</v>
      </c>
      <c r="H669" s="25" t="s">
        <v>26</v>
      </c>
    </row>
    <row r="670" customFormat="false" ht="15.75" hidden="false" customHeight="true" outlineLevel="0" collapsed="false">
      <c r="A670" s="11" t="n">
        <v>669</v>
      </c>
      <c r="B670" s="10" t="s">
        <v>1076</v>
      </c>
      <c r="C670" s="35" t="s">
        <v>6</v>
      </c>
      <c r="D670" s="9" t="s">
        <v>114</v>
      </c>
      <c r="E670" s="19" t="s">
        <v>115</v>
      </c>
      <c r="F670" s="38" t="s">
        <v>116</v>
      </c>
      <c r="G670" s="36" t="s">
        <v>1077</v>
      </c>
      <c r="H670" s="25" t="s">
        <v>26</v>
      </c>
    </row>
    <row r="671" customFormat="false" ht="15.75" hidden="false" customHeight="true" outlineLevel="0" collapsed="false">
      <c r="A671" s="11" t="n">
        <v>670</v>
      </c>
      <c r="B671" s="10" t="s">
        <v>1078</v>
      </c>
      <c r="C671" s="37" t="s">
        <v>6</v>
      </c>
      <c r="D671" s="9" t="s">
        <v>114</v>
      </c>
      <c r="E671" s="19" t="s">
        <v>115</v>
      </c>
      <c r="F671" s="38" t="s">
        <v>116</v>
      </c>
      <c r="G671" s="36" t="s">
        <v>1077</v>
      </c>
      <c r="H671" s="25" t="s">
        <v>26</v>
      </c>
    </row>
    <row r="672" customFormat="false" ht="15.75" hidden="false" customHeight="true" outlineLevel="0" collapsed="false">
      <c r="A672" s="11" t="n">
        <v>671</v>
      </c>
      <c r="B672" s="10" t="s">
        <v>1079</v>
      </c>
      <c r="C672" s="35" t="s">
        <v>6</v>
      </c>
      <c r="D672" s="9" t="s">
        <v>114</v>
      </c>
      <c r="E672" s="19" t="s">
        <v>115</v>
      </c>
      <c r="F672" s="38" t="s">
        <v>116</v>
      </c>
      <c r="G672" s="36" t="s">
        <v>1080</v>
      </c>
      <c r="H672" s="25" t="s">
        <v>26</v>
      </c>
    </row>
    <row r="673" customFormat="false" ht="15.75" hidden="false" customHeight="true" outlineLevel="0" collapsed="false">
      <c r="A673" s="11" t="n">
        <v>672</v>
      </c>
      <c r="B673" s="10" t="s">
        <v>1081</v>
      </c>
      <c r="C673" s="37" t="s">
        <v>6</v>
      </c>
      <c r="D673" s="9" t="s">
        <v>114</v>
      </c>
      <c r="E673" s="19" t="s">
        <v>115</v>
      </c>
      <c r="F673" s="38" t="s">
        <v>116</v>
      </c>
      <c r="G673" s="36" t="s">
        <v>1080</v>
      </c>
      <c r="H673" s="25" t="s">
        <v>26</v>
      </c>
    </row>
    <row r="674" customFormat="false" ht="15.75" hidden="false" customHeight="true" outlineLevel="0" collapsed="false">
      <c r="A674" s="11" t="n">
        <v>673</v>
      </c>
      <c r="B674" s="10" t="s">
        <v>1082</v>
      </c>
      <c r="C674" s="35" t="s">
        <v>6</v>
      </c>
      <c r="D674" s="9" t="s">
        <v>114</v>
      </c>
      <c r="E674" s="19" t="s">
        <v>115</v>
      </c>
      <c r="F674" s="38" t="s">
        <v>116</v>
      </c>
      <c r="G674" s="36" t="s">
        <v>1083</v>
      </c>
      <c r="H674" s="25" t="s">
        <v>26</v>
      </c>
    </row>
    <row r="675" customFormat="false" ht="15.75" hidden="false" customHeight="true" outlineLevel="0" collapsed="false">
      <c r="A675" s="11" t="n">
        <v>674</v>
      </c>
      <c r="B675" s="10" t="s">
        <v>1084</v>
      </c>
      <c r="C675" s="37" t="s">
        <v>6</v>
      </c>
      <c r="D675" s="9" t="s">
        <v>114</v>
      </c>
      <c r="E675" s="19" t="s">
        <v>115</v>
      </c>
      <c r="F675" s="38" t="s">
        <v>116</v>
      </c>
      <c r="G675" s="36" t="s">
        <v>1083</v>
      </c>
      <c r="H675" s="25" t="s">
        <v>26</v>
      </c>
    </row>
    <row r="676" customFormat="false" ht="15.75" hidden="false" customHeight="true" outlineLevel="0" collapsed="false">
      <c r="A676" s="11" t="n">
        <v>675</v>
      </c>
      <c r="B676" s="10" t="s">
        <v>1085</v>
      </c>
      <c r="C676" s="35" t="s">
        <v>6</v>
      </c>
      <c r="D676" s="9" t="s">
        <v>114</v>
      </c>
      <c r="E676" s="19" t="s">
        <v>115</v>
      </c>
      <c r="F676" s="38" t="s">
        <v>116</v>
      </c>
      <c r="G676" s="36" t="s">
        <v>1086</v>
      </c>
      <c r="H676" s="25" t="s">
        <v>26</v>
      </c>
    </row>
    <row r="677" customFormat="false" ht="15.75" hidden="false" customHeight="true" outlineLevel="0" collapsed="false">
      <c r="A677" s="11" t="n">
        <v>676</v>
      </c>
      <c r="B677" s="10" t="s">
        <v>1087</v>
      </c>
      <c r="C677" s="37" t="s">
        <v>6</v>
      </c>
      <c r="D677" s="9" t="s">
        <v>114</v>
      </c>
      <c r="E677" s="19" t="s">
        <v>115</v>
      </c>
      <c r="F677" s="38" t="s">
        <v>116</v>
      </c>
      <c r="G677" s="36" t="s">
        <v>1086</v>
      </c>
      <c r="H677" s="25" t="s">
        <v>26</v>
      </c>
    </row>
    <row r="678" customFormat="false" ht="15.75" hidden="false" customHeight="true" outlineLevel="0" collapsed="false">
      <c r="A678" s="11" t="n">
        <v>677</v>
      </c>
      <c r="B678" s="10" t="s">
        <v>1088</v>
      </c>
      <c r="C678" s="35" t="s">
        <v>6</v>
      </c>
      <c r="D678" s="9" t="s">
        <v>114</v>
      </c>
      <c r="E678" s="19" t="s">
        <v>115</v>
      </c>
      <c r="F678" s="38" t="s">
        <v>116</v>
      </c>
      <c r="G678" s="36" t="s">
        <v>1089</v>
      </c>
      <c r="H678" s="25" t="s">
        <v>26</v>
      </c>
    </row>
    <row r="679" customFormat="false" ht="15.75" hidden="false" customHeight="true" outlineLevel="0" collapsed="false">
      <c r="A679" s="11" t="n">
        <v>678</v>
      </c>
      <c r="B679" s="10" t="s">
        <v>1090</v>
      </c>
      <c r="C679" s="37" t="s">
        <v>6</v>
      </c>
      <c r="D679" s="9" t="s">
        <v>114</v>
      </c>
      <c r="E679" s="19" t="s">
        <v>115</v>
      </c>
      <c r="F679" s="38" t="s">
        <v>116</v>
      </c>
      <c r="G679" s="36" t="s">
        <v>1089</v>
      </c>
      <c r="H679" s="25" t="s">
        <v>26</v>
      </c>
    </row>
    <row r="680" customFormat="false" ht="15.75" hidden="false" customHeight="true" outlineLevel="0" collapsed="false">
      <c r="A680" s="11" t="n">
        <v>679</v>
      </c>
      <c r="B680" s="10" t="s">
        <v>1091</v>
      </c>
      <c r="C680" s="35" t="s">
        <v>6</v>
      </c>
      <c r="D680" s="9" t="s">
        <v>114</v>
      </c>
      <c r="E680" s="19" t="s">
        <v>115</v>
      </c>
      <c r="F680" s="38" t="s">
        <v>116</v>
      </c>
      <c r="G680" s="36" t="s">
        <v>1092</v>
      </c>
      <c r="H680" s="25" t="s">
        <v>26</v>
      </c>
    </row>
    <row r="681" customFormat="false" ht="15.75" hidden="false" customHeight="true" outlineLevel="0" collapsed="false">
      <c r="A681" s="11" t="n">
        <v>680</v>
      </c>
      <c r="B681" s="10" t="s">
        <v>1093</v>
      </c>
      <c r="C681" s="37" t="s">
        <v>6</v>
      </c>
      <c r="D681" s="9" t="s">
        <v>114</v>
      </c>
      <c r="E681" s="19" t="s">
        <v>115</v>
      </c>
      <c r="F681" s="38" t="s">
        <v>116</v>
      </c>
      <c r="G681" s="36" t="s">
        <v>1092</v>
      </c>
      <c r="H681" s="25" t="s">
        <v>26</v>
      </c>
    </row>
    <row r="682" customFormat="false" ht="15.75" hidden="false" customHeight="true" outlineLevel="0" collapsed="false">
      <c r="A682" s="11" t="n">
        <v>681</v>
      </c>
      <c r="B682" s="10" t="s">
        <v>1094</v>
      </c>
      <c r="C682" s="35" t="s">
        <v>6</v>
      </c>
      <c r="D682" s="9" t="s">
        <v>114</v>
      </c>
      <c r="E682" s="19" t="s">
        <v>115</v>
      </c>
      <c r="F682" s="38" t="s">
        <v>116</v>
      </c>
      <c r="G682" s="36" t="s">
        <v>1095</v>
      </c>
      <c r="H682" s="25" t="s">
        <v>26</v>
      </c>
    </row>
    <row r="683" customFormat="false" ht="15.75" hidden="false" customHeight="true" outlineLevel="0" collapsed="false">
      <c r="A683" s="11" t="n">
        <v>682</v>
      </c>
      <c r="B683" s="10" t="s">
        <v>1096</v>
      </c>
      <c r="C683" s="37" t="s">
        <v>6</v>
      </c>
      <c r="D683" s="9" t="s">
        <v>114</v>
      </c>
      <c r="E683" s="19" t="s">
        <v>115</v>
      </c>
      <c r="F683" s="38" t="s">
        <v>116</v>
      </c>
      <c r="G683" s="36" t="s">
        <v>1095</v>
      </c>
      <c r="H683" s="25" t="s">
        <v>26</v>
      </c>
    </row>
    <row r="684" customFormat="false" ht="15.75" hidden="false" customHeight="true" outlineLevel="0" collapsed="false">
      <c r="A684" s="11" t="n">
        <v>683</v>
      </c>
      <c r="B684" s="10" t="s">
        <v>1097</v>
      </c>
      <c r="C684" s="35" t="s">
        <v>6</v>
      </c>
      <c r="D684" s="9" t="s">
        <v>114</v>
      </c>
      <c r="E684" s="19" t="s">
        <v>115</v>
      </c>
      <c r="F684" s="38" t="s">
        <v>116</v>
      </c>
      <c r="G684" s="36" t="s">
        <v>1098</v>
      </c>
      <c r="H684" s="25" t="s">
        <v>26</v>
      </c>
    </row>
    <row r="685" customFormat="false" ht="15.75" hidden="false" customHeight="true" outlineLevel="0" collapsed="false">
      <c r="A685" s="11" t="n">
        <v>684</v>
      </c>
      <c r="B685" s="10" t="s">
        <v>1099</v>
      </c>
      <c r="C685" s="37" t="s">
        <v>6</v>
      </c>
      <c r="D685" s="9" t="s">
        <v>114</v>
      </c>
      <c r="E685" s="19" t="s">
        <v>115</v>
      </c>
      <c r="F685" s="38" t="s">
        <v>116</v>
      </c>
      <c r="G685" s="36" t="s">
        <v>1098</v>
      </c>
      <c r="H685" s="25" t="s">
        <v>26</v>
      </c>
    </row>
    <row r="686" customFormat="false" ht="15.75" hidden="false" customHeight="true" outlineLevel="0" collapsed="false">
      <c r="A686" s="11" t="n">
        <v>685</v>
      </c>
      <c r="B686" s="10" t="s">
        <v>1100</v>
      </c>
      <c r="C686" s="35" t="s">
        <v>6</v>
      </c>
      <c r="D686" s="9" t="s">
        <v>114</v>
      </c>
      <c r="E686" s="19" t="s">
        <v>115</v>
      </c>
      <c r="F686" s="38" t="s">
        <v>116</v>
      </c>
      <c r="G686" s="36" t="s">
        <v>1101</v>
      </c>
      <c r="H686" s="25" t="s">
        <v>26</v>
      </c>
    </row>
    <row r="687" customFormat="false" ht="15.75" hidden="false" customHeight="true" outlineLevel="0" collapsed="false">
      <c r="A687" s="11" t="n">
        <v>686</v>
      </c>
      <c r="B687" s="10" t="s">
        <v>1102</v>
      </c>
      <c r="C687" s="37" t="s">
        <v>6</v>
      </c>
      <c r="D687" s="9" t="s">
        <v>114</v>
      </c>
      <c r="E687" s="19" t="s">
        <v>115</v>
      </c>
      <c r="F687" s="38" t="s">
        <v>116</v>
      </c>
      <c r="G687" s="36" t="s">
        <v>1101</v>
      </c>
      <c r="H687" s="25" t="s">
        <v>26</v>
      </c>
    </row>
    <row r="688" customFormat="false" ht="15.75" hidden="false" customHeight="true" outlineLevel="0" collapsed="false">
      <c r="A688" s="11" t="n">
        <v>687</v>
      </c>
      <c r="B688" s="10" t="s">
        <v>1103</v>
      </c>
      <c r="C688" s="35" t="s">
        <v>6</v>
      </c>
      <c r="D688" s="9" t="s">
        <v>114</v>
      </c>
      <c r="E688" s="19" t="s">
        <v>115</v>
      </c>
      <c r="F688" s="38" t="s">
        <v>116</v>
      </c>
      <c r="G688" s="36" t="s">
        <v>1104</v>
      </c>
      <c r="H688" s="25" t="s">
        <v>26</v>
      </c>
    </row>
    <row r="689" customFormat="false" ht="15.75" hidden="false" customHeight="true" outlineLevel="0" collapsed="false">
      <c r="A689" s="11" t="n">
        <v>688</v>
      </c>
      <c r="B689" s="10" t="s">
        <v>1105</v>
      </c>
      <c r="C689" s="37" t="s">
        <v>6</v>
      </c>
      <c r="D689" s="9" t="s">
        <v>114</v>
      </c>
      <c r="E689" s="19" t="s">
        <v>115</v>
      </c>
      <c r="F689" s="38" t="s">
        <v>116</v>
      </c>
      <c r="G689" s="36" t="s">
        <v>1104</v>
      </c>
      <c r="H689" s="25" t="s">
        <v>26</v>
      </c>
    </row>
    <row r="690" customFormat="false" ht="15.75" hidden="false" customHeight="true" outlineLevel="0" collapsed="false">
      <c r="A690" s="11" t="n">
        <v>689</v>
      </c>
      <c r="B690" s="10" t="s">
        <v>1106</v>
      </c>
      <c r="C690" s="35" t="s">
        <v>6</v>
      </c>
      <c r="D690" s="9" t="s">
        <v>114</v>
      </c>
      <c r="E690" s="19" t="s">
        <v>115</v>
      </c>
      <c r="F690" s="38" t="s">
        <v>116</v>
      </c>
      <c r="G690" s="36" t="s">
        <v>1107</v>
      </c>
      <c r="H690" s="25" t="s">
        <v>26</v>
      </c>
    </row>
    <row r="691" customFormat="false" ht="15.75" hidden="false" customHeight="true" outlineLevel="0" collapsed="false">
      <c r="A691" s="11" t="n">
        <v>690</v>
      </c>
      <c r="B691" s="10" t="s">
        <v>1108</v>
      </c>
      <c r="C691" s="37" t="s">
        <v>6</v>
      </c>
      <c r="D691" s="9" t="s">
        <v>114</v>
      </c>
      <c r="E691" s="19" t="s">
        <v>115</v>
      </c>
      <c r="F691" s="38" t="s">
        <v>116</v>
      </c>
      <c r="G691" s="36" t="s">
        <v>1107</v>
      </c>
      <c r="H691" s="25" t="s">
        <v>26</v>
      </c>
    </row>
    <row r="692" customFormat="false" ht="15.75" hidden="false" customHeight="true" outlineLevel="0" collapsed="false">
      <c r="A692" s="11" t="n">
        <v>691</v>
      </c>
      <c r="B692" s="10" t="s">
        <v>1109</v>
      </c>
      <c r="C692" s="35" t="s">
        <v>6</v>
      </c>
      <c r="D692" s="9" t="s">
        <v>114</v>
      </c>
      <c r="E692" s="19" t="s">
        <v>115</v>
      </c>
      <c r="F692" s="38" t="s">
        <v>116</v>
      </c>
      <c r="G692" s="36" t="s">
        <v>1110</v>
      </c>
      <c r="H692" s="25" t="s">
        <v>26</v>
      </c>
    </row>
    <row r="693" customFormat="false" ht="15.75" hidden="false" customHeight="true" outlineLevel="0" collapsed="false">
      <c r="A693" s="11" t="n">
        <v>692</v>
      </c>
      <c r="B693" s="10" t="s">
        <v>1111</v>
      </c>
      <c r="C693" s="37" t="s">
        <v>6</v>
      </c>
      <c r="D693" s="9" t="s">
        <v>114</v>
      </c>
      <c r="E693" s="19" t="s">
        <v>115</v>
      </c>
      <c r="F693" s="38" t="s">
        <v>116</v>
      </c>
      <c r="G693" s="36" t="s">
        <v>1110</v>
      </c>
      <c r="H693" s="25" t="s">
        <v>26</v>
      </c>
    </row>
    <row r="694" customFormat="false" ht="15.75" hidden="false" customHeight="true" outlineLevel="0" collapsed="false">
      <c r="A694" s="11" t="n">
        <v>693</v>
      </c>
      <c r="B694" s="10" t="s">
        <v>1112</v>
      </c>
      <c r="C694" s="35" t="s">
        <v>6</v>
      </c>
      <c r="D694" s="9" t="s">
        <v>114</v>
      </c>
      <c r="E694" s="19" t="s">
        <v>115</v>
      </c>
      <c r="F694" s="38" t="s">
        <v>116</v>
      </c>
      <c r="G694" s="36" t="s">
        <v>1113</v>
      </c>
      <c r="H694" s="25" t="s">
        <v>26</v>
      </c>
    </row>
    <row r="695" customFormat="false" ht="15.75" hidden="false" customHeight="true" outlineLevel="0" collapsed="false">
      <c r="A695" s="11" t="n">
        <v>694</v>
      </c>
      <c r="B695" s="10" t="s">
        <v>1114</v>
      </c>
      <c r="C695" s="37" t="s">
        <v>6</v>
      </c>
      <c r="D695" s="9" t="s">
        <v>114</v>
      </c>
      <c r="E695" s="19" t="s">
        <v>115</v>
      </c>
      <c r="F695" s="38" t="s">
        <v>116</v>
      </c>
      <c r="G695" s="36" t="s">
        <v>1113</v>
      </c>
      <c r="H695" s="25" t="s">
        <v>26</v>
      </c>
    </row>
    <row r="696" customFormat="false" ht="15.75" hidden="false" customHeight="true" outlineLevel="0" collapsed="false">
      <c r="A696" s="11" t="n">
        <v>695</v>
      </c>
      <c r="B696" s="10" t="s">
        <v>1115</v>
      </c>
      <c r="C696" s="35" t="s">
        <v>6</v>
      </c>
      <c r="D696" s="9" t="s">
        <v>114</v>
      </c>
      <c r="E696" s="19" t="s">
        <v>115</v>
      </c>
      <c r="F696" s="38" t="s">
        <v>116</v>
      </c>
      <c r="G696" s="36" t="s">
        <v>1116</v>
      </c>
      <c r="H696" s="25" t="s">
        <v>26</v>
      </c>
    </row>
    <row r="697" customFormat="false" ht="15.75" hidden="false" customHeight="true" outlineLevel="0" collapsed="false">
      <c r="A697" s="11" t="n">
        <v>696</v>
      </c>
      <c r="B697" s="10" t="s">
        <v>1117</v>
      </c>
      <c r="C697" s="37" t="s">
        <v>6</v>
      </c>
      <c r="D697" s="9" t="s">
        <v>114</v>
      </c>
      <c r="E697" s="19" t="s">
        <v>115</v>
      </c>
      <c r="F697" s="38" t="s">
        <v>116</v>
      </c>
      <c r="G697" s="36" t="s">
        <v>1116</v>
      </c>
      <c r="H697" s="25" t="s">
        <v>26</v>
      </c>
    </row>
    <row r="698" customFormat="false" ht="15.75" hidden="false" customHeight="true" outlineLevel="0" collapsed="false">
      <c r="A698" s="11" t="n">
        <v>697</v>
      </c>
      <c r="B698" s="10" t="s">
        <v>1118</v>
      </c>
      <c r="C698" s="35" t="s">
        <v>6</v>
      </c>
      <c r="D698" s="9" t="s">
        <v>114</v>
      </c>
      <c r="E698" s="19" t="s">
        <v>115</v>
      </c>
      <c r="F698" s="38" t="s">
        <v>116</v>
      </c>
      <c r="G698" s="36" t="s">
        <v>1119</v>
      </c>
      <c r="H698" s="25" t="s">
        <v>26</v>
      </c>
    </row>
    <row r="699" customFormat="false" ht="15.75" hidden="false" customHeight="true" outlineLevel="0" collapsed="false">
      <c r="A699" s="11" t="n">
        <v>698</v>
      </c>
      <c r="B699" s="10" t="s">
        <v>1120</v>
      </c>
      <c r="C699" s="37" t="s">
        <v>6</v>
      </c>
      <c r="D699" s="9" t="s">
        <v>114</v>
      </c>
      <c r="E699" s="19" t="s">
        <v>115</v>
      </c>
      <c r="F699" s="38" t="s">
        <v>116</v>
      </c>
      <c r="G699" s="36" t="s">
        <v>1119</v>
      </c>
      <c r="H699" s="25" t="s">
        <v>26</v>
      </c>
    </row>
    <row r="700" customFormat="false" ht="15.75" hidden="false" customHeight="true" outlineLevel="0" collapsed="false">
      <c r="A700" s="11" t="n">
        <v>699</v>
      </c>
      <c r="B700" s="10" t="s">
        <v>1121</v>
      </c>
      <c r="C700" s="35" t="s">
        <v>6</v>
      </c>
      <c r="D700" s="9" t="s">
        <v>114</v>
      </c>
      <c r="E700" s="19" t="s">
        <v>115</v>
      </c>
      <c r="F700" s="38" t="s">
        <v>116</v>
      </c>
      <c r="G700" s="36" t="s">
        <v>1122</v>
      </c>
      <c r="H700" s="25" t="s">
        <v>26</v>
      </c>
    </row>
    <row r="701" customFormat="false" ht="15.75" hidden="false" customHeight="true" outlineLevel="0" collapsed="false">
      <c r="A701" s="11" t="n">
        <v>700</v>
      </c>
      <c r="B701" s="10" t="s">
        <v>1123</v>
      </c>
      <c r="C701" s="37" t="s">
        <v>6</v>
      </c>
      <c r="D701" s="9" t="s">
        <v>114</v>
      </c>
      <c r="E701" s="19" t="s">
        <v>115</v>
      </c>
      <c r="F701" s="38" t="s">
        <v>116</v>
      </c>
      <c r="G701" s="36" t="s">
        <v>1122</v>
      </c>
      <c r="H701" s="25" t="s">
        <v>26</v>
      </c>
    </row>
    <row r="702" customFormat="false" ht="15.75" hidden="false" customHeight="true" outlineLevel="0" collapsed="false">
      <c r="A702" s="11" t="n">
        <v>701</v>
      </c>
      <c r="B702" s="10" t="s">
        <v>1124</v>
      </c>
      <c r="C702" s="35" t="s">
        <v>6</v>
      </c>
      <c r="D702" s="9" t="s">
        <v>114</v>
      </c>
      <c r="E702" s="19" t="s">
        <v>115</v>
      </c>
      <c r="F702" s="38" t="s">
        <v>116</v>
      </c>
      <c r="G702" s="36" t="s">
        <v>1125</v>
      </c>
      <c r="H702" s="25" t="s">
        <v>26</v>
      </c>
    </row>
    <row r="703" customFormat="false" ht="15.75" hidden="false" customHeight="true" outlineLevel="0" collapsed="false">
      <c r="A703" s="11" t="n">
        <v>702</v>
      </c>
      <c r="B703" s="10" t="s">
        <v>1126</v>
      </c>
      <c r="C703" s="37" t="s">
        <v>6</v>
      </c>
      <c r="D703" s="9" t="s">
        <v>114</v>
      </c>
      <c r="E703" s="19" t="s">
        <v>115</v>
      </c>
      <c r="F703" s="38" t="s">
        <v>116</v>
      </c>
      <c r="G703" s="36" t="s">
        <v>1125</v>
      </c>
      <c r="H703" s="25" t="s">
        <v>26</v>
      </c>
    </row>
    <row r="704" customFormat="false" ht="15.75" hidden="false" customHeight="true" outlineLevel="0" collapsed="false">
      <c r="A704" s="11" t="n">
        <v>703</v>
      </c>
      <c r="B704" s="10" t="s">
        <v>1127</v>
      </c>
      <c r="C704" s="35" t="s">
        <v>6</v>
      </c>
      <c r="D704" s="9" t="s">
        <v>114</v>
      </c>
      <c r="E704" s="19" t="s">
        <v>115</v>
      </c>
      <c r="F704" s="38" t="s">
        <v>116</v>
      </c>
      <c r="G704" s="36" t="s">
        <v>1128</v>
      </c>
      <c r="H704" s="25" t="s">
        <v>26</v>
      </c>
    </row>
    <row r="705" customFormat="false" ht="15.75" hidden="false" customHeight="true" outlineLevel="0" collapsed="false">
      <c r="A705" s="11" t="n">
        <v>704</v>
      </c>
      <c r="B705" s="10" t="s">
        <v>1129</v>
      </c>
      <c r="C705" s="37" t="s">
        <v>6</v>
      </c>
      <c r="D705" s="9" t="s">
        <v>114</v>
      </c>
      <c r="E705" s="19" t="s">
        <v>115</v>
      </c>
      <c r="F705" s="38" t="s">
        <v>116</v>
      </c>
      <c r="G705" s="36" t="s">
        <v>1128</v>
      </c>
      <c r="H705" s="25" t="s">
        <v>26</v>
      </c>
    </row>
    <row r="706" customFormat="false" ht="15.75" hidden="false" customHeight="true" outlineLevel="0" collapsed="false">
      <c r="A706" s="11" t="n">
        <v>705</v>
      </c>
      <c r="B706" s="10" t="s">
        <v>1130</v>
      </c>
      <c r="C706" s="35" t="s">
        <v>6</v>
      </c>
      <c r="D706" s="9" t="s">
        <v>114</v>
      </c>
      <c r="E706" s="19" t="s">
        <v>115</v>
      </c>
      <c r="F706" s="38" t="s">
        <v>116</v>
      </c>
      <c r="G706" s="36" t="s">
        <v>1131</v>
      </c>
      <c r="H706" s="25" t="s">
        <v>26</v>
      </c>
    </row>
    <row r="707" customFormat="false" ht="15.75" hidden="false" customHeight="true" outlineLevel="0" collapsed="false">
      <c r="A707" s="11" t="n">
        <v>706</v>
      </c>
      <c r="B707" s="10" t="s">
        <v>1132</v>
      </c>
      <c r="C707" s="37" t="s">
        <v>6</v>
      </c>
      <c r="D707" s="9" t="s">
        <v>114</v>
      </c>
      <c r="E707" s="19" t="s">
        <v>115</v>
      </c>
      <c r="F707" s="38" t="s">
        <v>116</v>
      </c>
      <c r="G707" s="36" t="s">
        <v>1131</v>
      </c>
      <c r="H707" s="25" t="s">
        <v>26</v>
      </c>
    </row>
    <row r="708" customFormat="false" ht="15.75" hidden="false" customHeight="true" outlineLevel="0" collapsed="false">
      <c r="A708" s="11" t="n">
        <v>707</v>
      </c>
      <c r="B708" s="10" t="s">
        <v>1133</v>
      </c>
      <c r="C708" s="35" t="s">
        <v>6</v>
      </c>
      <c r="D708" s="9" t="s">
        <v>114</v>
      </c>
      <c r="E708" s="19" t="s">
        <v>115</v>
      </c>
      <c r="F708" s="38" t="s">
        <v>116</v>
      </c>
      <c r="G708" s="36" t="s">
        <v>1134</v>
      </c>
      <c r="H708" s="25" t="s">
        <v>26</v>
      </c>
    </row>
    <row r="709" customFormat="false" ht="15.75" hidden="false" customHeight="true" outlineLevel="0" collapsed="false">
      <c r="A709" s="11" t="n">
        <v>708</v>
      </c>
      <c r="B709" s="10" t="s">
        <v>1135</v>
      </c>
      <c r="C709" s="37" t="s">
        <v>6</v>
      </c>
      <c r="D709" s="9" t="s">
        <v>114</v>
      </c>
      <c r="E709" s="19" t="s">
        <v>115</v>
      </c>
      <c r="F709" s="38" t="s">
        <v>116</v>
      </c>
      <c r="G709" s="36" t="s">
        <v>1134</v>
      </c>
      <c r="H709" s="25" t="s">
        <v>26</v>
      </c>
    </row>
    <row r="710" customFormat="false" ht="15.75" hidden="false" customHeight="true" outlineLevel="0" collapsed="false">
      <c r="A710" s="11" t="n">
        <v>709</v>
      </c>
      <c r="B710" s="10" t="s">
        <v>1136</v>
      </c>
      <c r="C710" s="35" t="s">
        <v>6</v>
      </c>
      <c r="D710" s="9" t="s">
        <v>114</v>
      </c>
      <c r="E710" s="19" t="s">
        <v>115</v>
      </c>
      <c r="F710" s="38" t="s">
        <v>116</v>
      </c>
      <c r="G710" s="36" t="s">
        <v>1137</v>
      </c>
      <c r="H710" s="25" t="s">
        <v>26</v>
      </c>
    </row>
    <row r="711" customFormat="false" ht="15.75" hidden="false" customHeight="true" outlineLevel="0" collapsed="false">
      <c r="A711" s="11" t="n">
        <v>710</v>
      </c>
      <c r="B711" s="10" t="s">
        <v>1138</v>
      </c>
      <c r="C711" s="37" t="s">
        <v>6</v>
      </c>
      <c r="D711" s="9" t="s">
        <v>114</v>
      </c>
      <c r="E711" s="19" t="s">
        <v>115</v>
      </c>
      <c r="F711" s="38" t="s">
        <v>116</v>
      </c>
      <c r="G711" s="36" t="s">
        <v>1137</v>
      </c>
      <c r="H711" s="25" t="s">
        <v>26</v>
      </c>
    </row>
    <row r="712" customFormat="false" ht="15.75" hidden="false" customHeight="true" outlineLevel="0" collapsed="false">
      <c r="A712" s="11" t="n">
        <v>711</v>
      </c>
      <c r="B712" s="10" t="s">
        <v>1139</v>
      </c>
      <c r="C712" s="35" t="s">
        <v>6</v>
      </c>
      <c r="D712" s="9" t="s">
        <v>114</v>
      </c>
      <c r="E712" s="19" t="s">
        <v>115</v>
      </c>
      <c r="F712" s="38" t="s">
        <v>116</v>
      </c>
      <c r="G712" s="36" t="s">
        <v>1140</v>
      </c>
      <c r="H712" s="25" t="s">
        <v>26</v>
      </c>
    </row>
    <row r="713" customFormat="false" ht="15.75" hidden="false" customHeight="true" outlineLevel="0" collapsed="false">
      <c r="A713" s="11" t="n">
        <v>712</v>
      </c>
      <c r="B713" s="10" t="s">
        <v>1141</v>
      </c>
      <c r="C713" s="37" t="s">
        <v>6</v>
      </c>
      <c r="D713" s="9" t="s">
        <v>114</v>
      </c>
      <c r="E713" s="19" t="s">
        <v>115</v>
      </c>
      <c r="F713" s="38" t="s">
        <v>116</v>
      </c>
      <c r="G713" s="36" t="s">
        <v>1140</v>
      </c>
      <c r="H713" s="25" t="s">
        <v>26</v>
      </c>
    </row>
    <row r="714" customFormat="false" ht="15.75" hidden="false" customHeight="true" outlineLevel="0" collapsed="false">
      <c r="A714" s="11" t="n">
        <v>713</v>
      </c>
      <c r="B714" s="10" t="s">
        <v>1142</v>
      </c>
      <c r="C714" s="35" t="s">
        <v>6</v>
      </c>
      <c r="D714" s="9" t="s">
        <v>114</v>
      </c>
      <c r="E714" s="19" t="s">
        <v>115</v>
      </c>
      <c r="F714" s="38" t="s">
        <v>116</v>
      </c>
      <c r="G714" s="36" t="s">
        <v>1143</v>
      </c>
      <c r="H714" s="25" t="s">
        <v>26</v>
      </c>
    </row>
    <row r="715" customFormat="false" ht="15.75" hidden="false" customHeight="true" outlineLevel="0" collapsed="false">
      <c r="A715" s="11" t="n">
        <v>714</v>
      </c>
      <c r="B715" s="10" t="s">
        <v>1144</v>
      </c>
      <c r="C715" s="37" t="s">
        <v>6</v>
      </c>
      <c r="D715" s="9" t="s">
        <v>114</v>
      </c>
      <c r="E715" s="19" t="s">
        <v>115</v>
      </c>
      <c r="F715" s="38" t="s">
        <v>116</v>
      </c>
      <c r="G715" s="36" t="s">
        <v>1143</v>
      </c>
      <c r="H715" s="25" t="s">
        <v>26</v>
      </c>
    </row>
    <row r="716" customFormat="false" ht="15.75" hidden="false" customHeight="true" outlineLevel="0" collapsed="false">
      <c r="A716" s="11" t="n">
        <v>715</v>
      </c>
      <c r="B716" s="10" t="s">
        <v>1145</v>
      </c>
      <c r="C716" s="35" t="s">
        <v>6</v>
      </c>
      <c r="D716" s="9" t="s">
        <v>114</v>
      </c>
      <c r="E716" s="19" t="s">
        <v>115</v>
      </c>
      <c r="F716" s="38" t="s">
        <v>116</v>
      </c>
      <c r="G716" s="36" t="s">
        <v>1146</v>
      </c>
      <c r="H716" s="25" t="s">
        <v>26</v>
      </c>
    </row>
    <row r="717" customFormat="false" ht="15.75" hidden="false" customHeight="true" outlineLevel="0" collapsed="false">
      <c r="A717" s="11" t="n">
        <v>716</v>
      </c>
      <c r="B717" s="10" t="s">
        <v>1147</v>
      </c>
      <c r="C717" s="37" t="s">
        <v>6</v>
      </c>
      <c r="D717" s="9" t="s">
        <v>114</v>
      </c>
      <c r="E717" s="19" t="s">
        <v>115</v>
      </c>
      <c r="F717" s="38" t="s">
        <v>116</v>
      </c>
      <c r="G717" s="36" t="s">
        <v>1146</v>
      </c>
      <c r="H717" s="25" t="s">
        <v>26</v>
      </c>
    </row>
    <row r="718" customFormat="false" ht="15.75" hidden="false" customHeight="true" outlineLevel="0" collapsed="false">
      <c r="A718" s="11" t="n">
        <v>717</v>
      </c>
      <c r="B718" s="10" t="s">
        <v>1148</v>
      </c>
      <c r="C718" s="35" t="s">
        <v>6</v>
      </c>
      <c r="D718" s="9" t="s">
        <v>114</v>
      </c>
      <c r="E718" s="19" t="s">
        <v>115</v>
      </c>
      <c r="F718" s="38" t="s">
        <v>116</v>
      </c>
      <c r="G718" s="36" t="s">
        <v>1149</v>
      </c>
      <c r="H718" s="25" t="s">
        <v>26</v>
      </c>
    </row>
    <row r="719" customFormat="false" ht="15.75" hidden="false" customHeight="true" outlineLevel="0" collapsed="false">
      <c r="A719" s="11" t="n">
        <v>718</v>
      </c>
      <c r="B719" s="10" t="s">
        <v>1150</v>
      </c>
      <c r="C719" s="37" t="s">
        <v>6</v>
      </c>
      <c r="D719" s="9" t="s">
        <v>114</v>
      </c>
      <c r="E719" s="19" t="s">
        <v>115</v>
      </c>
      <c r="F719" s="38" t="s">
        <v>116</v>
      </c>
      <c r="G719" s="36" t="s">
        <v>1149</v>
      </c>
      <c r="H719" s="25" t="s">
        <v>26</v>
      </c>
    </row>
    <row r="720" customFormat="false" ht="15.75" hidden="false" customHeight="true" outlineLevel="0" collapsed="false">
      <c r="A720" s="11" t="n">
        <v>719</v>
      </c>
      <c r="B720" s="10" t="s">
        <v>1151</v>
      </c>
      <c r="C720" s="35" t="s">
        <v>6</v>
      </c>
      <c r="D720" s="9" t="s">
        <v>114</v>
      </c>
      <c r="E720" s="19" t="s">
        <v>115</v>
      </c>
      <c r="F720" s="38" t="s">
        <v>116</v>
      </c>
      <c r="G720" s="36" t="s">
        <v>1152</v>
      </c>
      <c r="H720" s="25" t="s">
        <v>26</v>
      </c>
    </row>
    <row r="721" customFormat="false" ht="15.75" hidden="false" customHeight="true" outlineLevel="0" collapsed="false">
      <c r="A721" s="11" t="n">
        <v>720</v>
      </c>
      <c r="B721" s="10" t="s">
        <v>1153</v>
      </c>
      <c r="C721" s="37" t="s">
        <v>6</v>
      </c>
      <c r="D721" s="9" t="s">
        <v>114</v>
      </c>
      <c r="E721" s="19" t="s">
        <v>115</v>
      </c>
      <c r="F721" s="38" t="s">
        <v>116</v>
      </c>
      <c r="G721" s="36" t="s">
        <v>1152</v>
      </c>
      <c r="H721" s="25" t="s">
        <v>26</v>
      </c>
    </row>
    <row r="722" customFormat="false" ht="15.75" hidden="false" customHeight="true" outlineLevel="0" collapsed="false">
      <c r="A722" s="11" t="n">
        <v>721</v>
      </c>
      <c r="B722" s="10" t="s">
        <v>1154</v>
      </c>
      <c r="C722" s="35" t="s">
        <v>6</v>
      </c>
      <c r="D722" s="9" t="s">
        <v>114</v>
      </c>
      <c r="E722" s="19" t="s">
        <v>115</v>
      </c>
      <c r="F722" s="38" t="s">
        <v>116</v>
      </c>
      <c r="G722" s="36" t="s">
        <v>1155</v>
      </c>
      <c r="H722" s="25" t="s">
        <v>26</v>
      </c>
    </row>
    <row r="723" customFormat="false" ht="15.75" hidden="false" customHeight="true" outlineLevel="0" collapsed="false">
      <c r="A723" s="11" t="n">
        <v>722</v>
      </c>
      <c r="B723" s="10" t="s">
        <v>1156</v>
      </c>
      <c r="C723" s="37" t="s">
        <v>6</v>
      </c>
      <c r="D723" s="9" t="s">
        <v>114</v>
      </c>
      <c r="E723" s="19" t="s">
        <v>115</v>
      </c>
      <c r="F723" s="38" t="s">
        <v>116</v>
      </c>
      <c r="G723" s="36" t="s">
        <v>1155</v>
      </c>
      <c r="H723" s="25" t="s">
        <v>26</v>
      </c>
    </row>
    <row r="724" customFormat="false" ht="15.75" hidden="false" customHeight="true" outlineLevel="0" collapsed="false">
      <c r="A724" s="11" t="n">
        <v>723</v>
      </c>
      <c r="B724" s="10" t="s">
        <v>1157</v>
      </c>
      <c r="C724" s="35" t="s">
        <v>6</v>
      </c>
      <c r="D724" s="9" t="s">
        <v>114</v>
      </c>
      <c r="E724" s="19" t="s">
        <v>115</v>
      </c>
      <c r="F724" s="38" t="s">
        <v>116</v>
      </c>
      <c r="G724" s="36" t="s">
        <v>1158</v>
      </c>
      <c r="H724" s="25" t="s">
        <v>26</v>
      </c>
    </row>
    <row r="725" customFormat="false" ht="15.75" hidden="false" customHeight="true" outlineLevel="0" collapsed="false">
      <c r="A725" s="11" t="n">
        <v>724</v>
      </c>
      <c r="B725" s="10" t="s">
        <v>1159</v>
      </c>
      <c r="C725" s="37" t="s">
        <v>6</v>
      </c>
      <c r="D725" s="9" t="s">
        <v>114</v>
      </c>
      <c r="E725" s="19" t="s">
        <v>115</v>
      </c>
      <c r="F725" s="38" t="s">
        <v>116</v>
      </c>
      <c r="G725" s="36" t="s">
        <v>1158</v>
      </c>
      <c r="H725" s="25" t="s">
        <v>26</v>
      </c>
    </row>
    <row r="726" customFormat="false" ht="15.75" hidden="false" customHeight="true" outlineLevel="0" collapsed="false">
      <c r="A726" s="11" t="n">
        <v>725</v>
      </c>
      <c r="B726" s="10" t="s">
        <v>1160</v>
      </c>
      <c r="C726" s="35" t="s">
        <v>6</v>
      </c>
      <c r="D726" s="9" t="s">
        <v>114</v>
      </c>
      <c r="E726" s="19" t="s">
        <v>115</v>
      </c>
      <c r="F726" s="38" t="s">
        <v>116</v>
      </c>
      <c r="G726" s="36" t="s">
        <v>1161</v>
      </c>
      <c r="H726" s="25" t="s">
        <v>26</v>
      </c>
    </row>
    <row r="727" customFormat="false" ht="15.75" hidden="false" customHeight="true" outlineLevel="0" collapsed="false">
      <c r="A727" s="11" t="n">
        <v>726</v>
      </c>
      <c r="B727" s="10" t="s">
        <v>1162</v>
      </c>
      <c r="C727" s="37" t="s">
        <v>6</v>
      </c>
      <c r="D727" s="9" t="s">
        <v>114</v>
      </c>
      <c r="E727" s="19" t="s">
        <v>115</v>
      </c>
      <c r="F727" s="38" t="s">
        <v>116</v>
      </c>
      <c r="G727" s="36" t="s">
        <v>1161</v>
      </c>
      <c r="H727" s="25" t="s">
        <v>26</v>
      </c>
    </row>
    <row r="728" customFormat="false" ht="15.75" hidden="false" customHeight="true" outlineLevel="0" collapsed="false">
      <c r="A728" s="11" t="n">
        <v>727</v>
      </c>
      <c r="B728" s="10" t="s">
        <v>1163</v>
      </c>
      <c r="C728" s="35" t="s">
        <v>6</v>
      </c>
      <c r="D728" s="9" t="s">
        <v>114</v>
      </c>
      <c r="E728" s="19" t="s">
        <v>115</v>
      </c>
      <c r="F728" s="38" t="s">
        <v>116</v>
      </c>
      <c r="G728" s="36" t="s">
        <v>1164</v>
      </c>
      <c r="H728" s="25" t="s">
        <v>26</v>
      </c>
    </row>
    <row r="729" customFormat="false" ht="15.75" hidden="false" customHeight="true" outlineLevel="0" collapsed="false">
      <c r="A729" s="11" t="n">
        <v>728</v>
      </c>
      <c r="B729" s="10" t="s">
        <v>1165</v>
      </c>
      <c r="C729" s="37" t="s">
        <v>6</v>
      </c>
      <c r="D729" s="9" t="s">
        <v>114</v>
      </c>
      <c r="E729" s="19" t="s">
        <v>115</v>
      </c>
      <c r="F729" s="38" t="s">
        <v>116</v>
      </c>
      <c r="G729" s="36" t="s">
        <v>1164</v>
      </c>
      <c r="H729" s="25" t="s">
        <v>26</v>
      </c>
    </row>
    <row r="730" customFormat="false" ht="15.75" hidden="false" customHeight="true" outlineLevel="0" collapsed="false">
      <c r="A730" s="11" t="n">
        <v>729</v>
      </c>
      <c r="B730" s="10" t="s">
        <v>1166</v>
      </c>
      <c r="C730" s="35" t="s">
        <v>6</v>
      </c>
      <c r="D730" s="9" t="s">
        <v>114</v>
      </c>
      <c r="E730" s="19" t="s">
        <v>115</v>
      </c>
      <c r="F730" s="38" t="s">
        <v>116</v>
      </c>
      <c r="G730" s="36" t="s">
        <v>1167</v>
      </c>
      <c r="H730" s="25" t="s">
        <v>26</v>
      </c>
    </row>
    <row r="731" customFormat="false" ht="15.75" hidden="false" customHeight="true" outlineLevel="0" collapsed="false">
      <c r="A731" s="11" t="n">
        <v>730</v>
      </c>
      <c r="B731" s="10" t="s">
        <v>1168</v>
      </c>
      <c r="C731" s="37" t="s">
        <v>6</v>
      </c>
      <c r="D731" s="9" t="s">
        <v>114</v>
      </c>
      <c r="E731" s="19" t="s">
        <v>115</v>
      </c>
      <c r="F731" s="38" t="s">
        <v>116</v>
      </c>
      <c r="G731" s="36" t="s">
        <v>1167</v>
      </c>
      <c r="H731" s="25" t="s">
        <v>26</v>
      </c>
    </row>
    <row r="732" customFormat="false" ht="15.75" hidden="false" customHeight="true" outlineLevel="0" collapsed="false">
      <c r="A732" s="11" t="n">
        <v>731</v>
      </c>
      <c r="B732" s="10" t="s">
        <v>1169</v>
      </c>
      <c r="C732" s="35" t="s">
        <v>6</v>
      </c>
      <c r="D732" s="9" t="s">
        <v>114</v>
      </c>
      <c r="E732" s="19" t="s">
        <v>115</v>
      </c>
      <c r="F732" s="38" t="s">
        <v>116</v>
      </c>
      <c r="G732" s="36" t="s">
        <v>1170</v>
      </c>
      <c r="H732" s="25" t="s">
        <v>26</v>
      </c>
    </row>
    <row r="733" customFormat="false" ht="15.75" hidden="false" customHeight="true" outlineLevel="0" collapsed="false">
      <c r="A733" s="11" t="n">
        <v>732</v>
      </c>
      <c r="B733" s="10" t="s">
        <v>1171</v>
      </c>
      <c r="C733" s="37" t="s">
        <v>6</v>
      </c>
      <c r="D733" s="9" t="s">
        <v>114</v>
      </c>
      <c r="E733" s="19" t="s">
        <v>115</v>
      </c>
      <c r="F733" s="38" t="s">
        <v>116</v>
      </c>
      <c r="G733" s="36" t="s">
        <v>1170</v>
      </c>
      <c r="H733" s="25" t="s">
        <v>26</v>
      </c>
    </row>
    <row r="734" customFormat="false" ht="15.75" hidden="false" customHeight="true" outlineLevel="0" collapsed="false">
      <c r="A734" s="11" t="n">
        <v>733</v>
      </c>
      <c r="B734" s="10" t="s">
        <v>1172</v>
      </c>
      <c r="C734" s="35" t="s">
        <v>6</v>
      </c>
      <c r="D734" s="9" t="s">
        <v>114</v>
      </c>
      <c r="E734" s="19" t="s">
        <v>115</v>
      </c>
      <c r="F734" s="38" t="s">
        <v>116</v>
      </c>
      <c r="G734" s="36" t="s">
        <v>1173</v>
      </c>
      <c r="H734" s="25" t="s">
        <v>26</v>
      </c>
    </row>
    <row r="735" customFormat="false" ht="15.75" hidden="false" customHeight="true" outlineLevel="0" collapsed="false">
      <c r="A735" s="11" t="n">
        <v>734</v>
      </c>
      <c r="B735" s="10" t="s">
        <v>1174</v>
      </c>
      <c r="C735" s="37" t="s">
        <v>6</v>
      </c>
      <c r="D735" s="9" t="s">
        <v>114</v>
      </c>
      <c r="E735" s="19" t="s">
        <v>115</v>
      </c>
      <c r="F735" s="38" t="s">
        <v>116</v>
      </c>
      <c r="G735" s="36" t="s">
        <v>1173</v>
      </c>
      <c r="H735" s="25" t="s">
        <v>26</v>
      </c>
    </row>
    <row r="736" customFormat="false" ht="15.75" hidden="false" customHeight="true" outlineLevel="0" collapsed="false">
      <c r="A736" s="11" t="n">
        <v>735</v>
      </c>
      <c r="B736" s="10" t="s">
        <v>1175</v>
      </c>
      <c r="C736" s="35" t="s">
        <v>6</v>
      </c>
      <c r="D736" s="9" t="s">
        <v>114</v>
      </c>
      <c r="E736" s="19" t="s">
        <v>115</v>
      </c>
      <c r="F736" s="38" t="s">
        <v>116</v>
      </c>
      <c r="G736" s="36" t="s">
        <v>1176</v>
      </c>
      <c r="H736" s="25" t="s">
        <v>26</v>
      </c>
    </row>
    <row r="737" customFormat="false" ht="15.75" hidden="false" customHeight="true" outlineLevel="0" collapsed="false">
      <c r="A737" s="11" t="n">
        <v>736</v>
      </c>
      <c r="B737" s="10" t="s">
        <v>1177</v>
      </c>
      <c r="C737" s="37" t="s">
        <v>6</v>
      </c>
      <c r="D737" s="9" t="s">
        <v>114</v>
      </c>
      <c r="E737" s="19" t="s">
        <v>115</v>
      </c>
      <c r="F737" s="38" t="s">
        <v>116</v>
      </c>
      <c r="G737" s="36" t="s">
        <v>1176</v>
      </c>
      <c r="H737" s="25" t="s">
        <v>26</v>
      </c>
    </row>
    <row r="738" customFormat="false" ht="15.75" hidden="false" customHeight="true" outlineLevel="0" collapsed="false">
      <c r="A738" s="11" t="n">
        <v>737</v>
      </c>
      <c r="B738" s="10" t="s">
        <v>1178</v>
      </c>
      <c r="C738" s="35" t="s">
        <v>6</v>
      </c>
      <c r="D738" s="9" t="s">
        <v>114</v>
      </c>
      <c r="E738" s="19" t="s">
        <v>115</v>
      </c>
      <c r="F738" s="38" t="s">
        <v>116</v>
      </c>
      <c r="G738" s="36" t="s">
        <v>1179</v>
      </c>
      <c r="H738" s="25" t="s">
        <v>26</v>
      </c>
    </row>
    <row r="739" customFormat="false" ht="15.75" hidden="false" customHeight="true" outlineLevel="0" collapsed="false">
      <c r="A739" s="11" t="n">
        <v>738</v>
      </c>
      <c r="B739" s="10" t="s">
        <v>1180</v>
      </c>
      <c r="C739" s="37" t="s">
        <v>6</v>
      </c>
      <c r="D739" s="9" t="s">
        <v>114</v>
      </c>
      <c r="E739" s="19" t="s">
        <v>115</v>
      </c>
      <c r="F739" s="38" t="s">
        <v>116</v>
      </c>
      <c r="G739" s="36" t="s">
        <v>1179</v>
      </c>
      <c r="H739" s="25" t="s">
        <v>26</v>
      </c>
    </row>
    <row r="740" customFormat="false" ht="15.75" hidden="false" customHeight="true" outlineLevel="0" collapsed="false">
      <c r="A740" s="11" t="n">
        <v>739</v>
      </c>
      <c r="B740" s="10" t="s">
        <v>1181</v>
      </c>
      <c r="C740" s="35" t="s">
        <v>6</v>
      </c>
      <c r="D740" s="9" t="s">
        <v>114</v>
      </c>
      <c r="E740" s="19" t="s">
        <v>115</v>
      </c>
      <c r="F740" s="38" t="s">
        <v>116</v>
      </c>
      <c r="G740" s="36" t="s">
        <v>1182</v>
      </c>
      <c r="H740" s="25" t="s">
        <v>26</v>
      </c>
    </row>
    <row r="741" customFormat="false" ht="15.75" hidden="false" customHeight="true" outlineLevel="0" collapsed="false">
      <c r="A741" s="11" t="n">
        <v>740</v>
      </c>
      <c r="B741" s="10" t="s">
        <v>1183</v>
      </c>
      <c r="C741" s="37" t="s">
        <v>6</v>
      </c>
      <c r="D741" s="9" t="s">
        <v>114</v>
      </c>
      <c r="E741" s="19" t="s">
        <v>115</v>
      </c>
      <c r="F741" s="38" t="s">
        <v>116</v>
      </c>
      <c r="G741" s="36" t="s">
        <v>1182</v>
      </c>
      <c r="H741" s="25" t="s">
        <v>26</v>
      </c>
    </row>
    <row r="742" customFormat="false" ht="15.75" hidden="false" customHeight="true" outlineLevel="0" collapsed="false">
      <c r="A742" s="11" t="n">
        <v>741</v>
      </c>
      <c r="B742" s="10" t="s">
        <v>1184</v>
      </c>
      <c r="C742" s="35" t="s">
        <v>6</v>
      </c>
      <c r="D742" s="9" t="s">
        <v>114</v>
      </c>
      <c r="E742" s="19" t="s">
        <v>115</v>
      </c>
      <c r="F742" s="38" t="s">
        <v>116</v>
      </c>
      <c r="G742" s="36" t="s">
        <v>1185</v>
      </c>
      <c r="H742" s="25" t="s">
        <v>26</v>
      </c>
    </row>
    <row r="743" customFormat="false" ht="15.75" hidden="false" customHeight="true" outlineLevel="0" collapsed="false">
      <c r="A743" s="11" t="n">
        <v>742</v>
      </c>
      <c r="B743" s="10" t="s">
        <v>1186</v>
      </c>
      <c r="C743" s="37" t="s">
        <v>6</v>
      </c>
      <c r="D743" s="9" t="s">
        <v>114</v>
      </c>
      <c r="E743" s="19" t="s">
        <v>115</v>
      </c>
      <c r="F743" s="38" t="s">
        <v>116</v>
      </c>
      <c r="G743" s="36" t="s">
        <v>1185</v>
      </c>
      <c r="H743" s="25" t="s">
        <v>26</v>
      </c>
    </row>
    <row r="744" customFormat="false" ht="15.75" hidden="false" customHeight="true" outlineLevel="0" collapsed="false">
      <c r="A744" s="11" t="n">
        <v>743</v>
      </c>
      <c r="B744" s="10" t="s">
        <v>1187</v>
      </c>
      <c r="C744" s="35" t="s">
        <v>6</v>
      </c>
      <c r="D744" s="9" t="s">
        <v>114</v>
      </c>
      <c r="E744" s="19" t="s">
        <v>115</v>
      </c>
      <c r="F744" s="38" t="s">
        <v>116</v>
      </c>
      <c r="G744" s="36" t="s">
        <v>1188</v>
      </c>
      <c r="H744" s="25" t="s">
        <v>26</v>
      </c>
    </row>
    <row r="745" customFormat="false" ht="15.75" hidden="false" customHeight="true" outlineLevel="0" collapsed="false">
      <c r="A745" s="11" t="n">
        <v>744</v>
      </c>
      <c r="B745" s="10" t="s">
        <v>1189</v>
      </c>
      <c r="C745" s="37" t="s">
        <v>6</v>
      </c>
      <c r="D745" s="9" t="s">
        <v>114</v>
      </c>
      <c r="E745" s="19" t="s">
        <v>115</v>
      </c>
      <c r="F745" s="38" t="s">
        <v>116</v>
      </c>
      <c r="G745" s="36" t="s">
        <v>1188</v>
      </c>
      <c r="H745" s="25" t="s">
        <v>26</v>
      </c>
    </row>
    <row r="746" customFormat="false" ht="15.75" hidden="false" customHeight="true" outlineLevel="0" collapsed="false">
      <c r="A746" s="11" t="n">
        <v>745</v>
      </c>
      <c r="B746" s="10" t="s">
        <v>1190</v>
      </c>
      <c r="C746" s="35" t="s">
        <v>6</v>
      </c>
      <c r="D746" s="9" t="s">
        <v>114</v>
      </c>
      <c r="E746" s="19" t="s">
        <v>115</v>
      </c>
      <c r="F746" s="38" t="s">
        <v>116</v>
      </c>
      <c r="G746" s="36" t="s">
        <v>1191</v>
      </c>
      <c r="H746" s="25" t="s">
        <v>26</v>
      </c>
    </row>
    <row r="747" customFormat="false" ht="15.75" hidden="false" customHeight="true" outlineLevel="0" collapsed="false">
      <c r="A747" s="11" t="n">
        <v>746</v>
      </c>
      <c r="B747" s="10" t="s">
        <v>1192</v>
      </c>
      <c r="C747" s="37" t="s">
        <v>6</v>
      </c>
      <c r="D747" s="9" t="s">
        <v>114</v>
      </c>
      <c r="E747" s="19" t="s">
        <v>115</v>
      </c>
      <c r="F747" s="38" t="s">
        <v>116</v>
      </c>
      <c r="G747" s="36" t="s">
        <v>1191</v>
      </c>
      <c r="H747" s="25" t="s">
        <v>26</v>
      </c>
    </row>
    <row r="748" customFormat="false" ht="15.75" hidden="false" customHeight="true" outlineLevel="0" collapsed="false">
      <c r="A748" s="11" t="n">
        <v>747</v>
      </c>
      <c r="B748" s="10" t="s">
        <v>1193</v>
      </c>
      <c r="C748" s="35" t="s">
        <v>6</v>
      </c>
      <c r="D748" s="9" t="s">
        <v>114</v>
      </c>
      <c r="E748" s="19" t="s">
        <v>115</v>
      </c>
      <c r="F748" s="38" t="s">
        <v>116</v>
      </c>
      <c r="G748" s="36" t="s">
        <v>1194</v>
      </c>
      <c r="H748" s="25" t="s">
        <v>26</v>
      </c>
    </row>
    <row r="749" customFormat="false" ht="15.75" hidden="false" customHeight="true" outlineLevel="0" collapsed="false">
      <c r="A749" s="11" t="n">
        <v>748</v>
      </c>
      <c r="B749" s="10" t="s">
        <v>1195</v>
      </c>
      <c r="C749" s="37" t="s">
        <v>6</v>
      </c>
      <c r="D749" s="9" t="s">
        <v>114</v>
      </c>
      <c r="E749" s="19" t="s">
        <v>115</v>
      </c>
      <c r="F749" s="38" t="s">
        <v>116</v>
      </c>
      <c r="G749" s="36" t="s">
        <v>1194</v>
      </c>
      <c r="H749" s="25" t="s">
        <v>26</v>
      </c>
    </row>
    <row r="750" customFormat="false" ht="15.75" hidden="false" customHeight="true" outlineLevel="0" collapsed="false">
      <c r="A750" s="11" t="n">
        <v>749</v>
      </c>
      <c r="B750" s="10" t="s">
        <v>1196</v>
      </c>
      <c r="C750" s="35" t="s">
        <v>6</v>
      </c>
      <c r="D750" s="9" t="s">
        <v>114</v>
      </c>
      <c r="E750" s="19" t="s">
        <v>115</v>
      </c>
      <c r="F750" s="38" t="s">
        <v>116</v>
      </c>
      <c r="G750" s="36" t="s">
        <v>1197</v>
      </c>
      <c r="H750" s="25" t="s">
        <v>26</v>
      </c>
    </row>
    <row r="751" customFormat="false" ht="15.75" hidden="false" customHeight="true" outlineLevel="0" collapsed="false">
      <c r="A751" s="11" t="n">
        <v>750</v>
      </c>
      <c r="B751" s="10" t="s">
        <v>1198</v>
      </c>
      <c r="C751" s="37" t="s">
        <v>6</v>
      </c>
      <c r="D751" s="9" t="s">
        <v>114</v>
      </c>
      <c r="E751" s="19" t="s">
        <v>115</v>
      </c>
      <c r="F751" s="38" t="s">
        <v>116</v>
      </c>
      <c r="G751" s="36" t="s">
        <v>1197</v>
      </c>
      <c r="H751" s="25" t="s">
        <v>26</v>
      </c>
    </row>
    <row r="752" customFormat="false" ht="15.75" hidden="false" customHeight="true" outlineLevel="0" collapsed="false">
      <c r="A752" s="11" t="n">
        <v>751</v>
      </c>
      <c r="B752" s="10" t="s">
        <v>1199</v>
      </c>
      <c r="C752" s="35" t="s">
        <v>6</v>
      </c>
      <c r="D752" s="9" t="s">
        <v>114</v>
      </c>
      <c r="E752" s="19" t="s">
        <v>115</v>
      </c>
      <c r="F752" s="38" t="s">
        <v>116</v>
      </c>
      <c r="G752" s="36" t="s">
        <v>1200</v>
      </c>
      <c r="H752" s="25" t="s">
        <v>26</v>
      </c>
    </row>
    <row r="753" customFormat="false" ht="15.75" hidden="false" customHeight="true" outlineLevel="0" collapsed="false">
      <c r="A753" s="11" t="n">
        <v>752</v>
      </c>
      <c r="B753" s="10" t="s">
        <v>1201</v>
      </c>
      <c r="C753" s="37" t="s">
        <v>6</v>
      </c>
      <c r="D753" s="9" t="s">
        <v>114</v>
      </c>
      <c r="E753" s="19" t="s">
        <v>115</v>
      </c>
      <c r="F753" s="38" t="s">
        <v>116</v>
      </c>
      <c r="G753" s="36" t="s">
        <v>1200</v>
      </c>
      <c r="H753" s="25" t="s">
        <v>26</v>
      </c>
    </row>
    <row r="754" customFormat="false" ht="15.75" hidden="false" customHeight="true" outlineLevel="0" collapsed="false">
      <c r="A754" s="11" t="n">
        <v>753</v>
      </c>
      <c r="B754" s="10" t="s">
        <v>1202</v>
      </c>
      <c r="C754" s="35" t="s">
        <v>6</v>
      </c>
      <c r="D754" s="9" t="s">
        <v>114</v>
      </c>
      <c r="E754" s="19" t="s">
        <v>115</v>
      </c>
      <c r="F754" s="38" t="s">
        <v>116</v>
      </c>
      <c r="G754" s="36" t="s">
        <v>1203</v>
      </c>
      <c r="H754" s="25" t="s">
        <v>26</v>
      </c>
    </row>
    <row r="755" customFormat="false" ht="15.75" hidden="false" customHeight="true" outlineLevel="0" collapsed="false">
      <c r="A755" s="11" t="n">
        <v>754</v>
      </c>
      <c r="B755" s="10" t="s">
        <v>1204</v>
      </c>
      <c r="C755" s="37" t="s">
        <v>6</v>
      </c>
      <c r="D755" s="9" t="s">
        <v>114</v>
      </c>
      <c r="E755" s="19" t="s">
        <v>115</v>
      </c>
      <c r="F755" s="38" t="s">
        <v>116</v>
      </c>
      <c r="G755" s="36" t="s">
        <v>1203</v>
      </c>
      <c r="H755" s="25" t="s">
        <v>26</v>
      </c>
    </row>
    <row r="756" customFormat="false" ht="15.75" hidden="false" customHeight="true" outlineLevel="0" collapsed="false">
      <c r="A756" s="11" t="n">
        <v>755</v>
      </c>
      <c r="B756" s="10" t="s">
        <v>1205</v>
      </c>
      <c r="C756" s="35" t="s">
        <v>6</v>
      </c>
      <c r="D756" s="9" t="s">
        <v>114</v>
      </c>
      <c r="E756" s="19" t="s">
        <v>115</v>
      </c>
      <c r="F756" s="38" t="s">
        <v>116</v>
      </c>
      <c r="G756" s="36" t="s">
        <v>1206</v>
      </c>
      <c r="H756" s="25" t="s">
        <v>26</v>
      </c>
    </row>
    <row r="757" customFormat="false" ht="15.75" hidden="false" customHeight="true" outlineLevel="0" collapsed="false">
      <c r="A757" s="11" t="n">
        <v>756</v>
      </c>
      <c r="B757" s="10" t="s">
        <v>1207</v>
      </c>
      <c r="C757" s="37" t="s">
        <v>6</v>
      </c>
      <c r="D757" s="9" t="s">
        <v>114</v>
      </c>
      <c r="E757" s="19" t="s">
        <v>115</v>
      </c>
      <c r="F757" s="38" t="s">
        <v>116</v>
      </c>
      <c r="G757" s="36" t="s">
        <v>1206</v>
      </c>
      <c r="H757" s="25" t="s">
        <v>26</v>
      </c>
    </row>
    <row r="758" customFormat="false" ht="15.75" hidden="false" customHeight="true" outlineLevel="0" collapsed="false">
      <c r="A758" s="11" t="n">
        <v>757</v>
      </c>
      <c r="B758" s="10" t="s">
        <v>1208</v>
      </c>
      <c r="C758" s="35" t="s">
        <v>6</v>
      </c>
      <c r="D758" s="9" t="s">
        <v>114</v>
      </c>
      <c r="E758" s="19" t="s">
        <v>115</v>
      </c>
      <c r="F758" s="38" t="s">
        <v>116</v>
      </c>
      <c r="G758" s="36" t="s">
        <v>1209</v>
      </c>
      <c r="H758" s="25" t="s">
        <v>26</v>
      </c>
    </row>
    <row r="759" customFormat="false" ht="15.75" hidden="false" customHeight="true" outlineLevel="0" collapsed="false">
      <c r="A759" s="11" t="n">
        <v>758</v>
      </c>
      <c r="B759" s="10" t="s">
        <v>1210</v>
      </c>
      <c r="C759" s="37" t="s">
        <v>6</v>
      </c>
      <c r="D759" s="9" t="s">
        <v>114</v>
      </c>
      <c r="E759" s="19" t="s">
        <v>115</v>
      </c>
      <c r="F759" s="38" t="s">
        <v>116</v>
      </c>
      <c r="G759" s="36" t="s">
        <v>1209</v>
      </c>
      <c r="H759" s="25" t="s">
        <v>26</v>
      </c>
    </row>
    <row r="760" customFormat="false" ht="15.75" hidden="false" customHeight="true" outlineLevel="0" collapsed="false">
      <c r="A760" s="11" t="n">
        <v>759</v>
      </c>
      <c r="B760" s="10" t="s">
        <v>1211</v>
      </c>
      <c r="C760" s="35" t="s">
        <v>6</v>
      </c>
      <c r="D760" s="9" t="s">
        <v>114</v>
      </c>
      <c r="E760" s="19" t="s">
        <v>115</v>
      </c>
      <c r="F760" s="38" t="s">
        <v>116</v>
      </c>
      <c r="G760" s="36" t="s">
        <v>1212</v>
      </c>
      <c r="H760" s="25" t="s">
        <v>26</v>
      </c>
    </row>
    <row r="761" customFormat="false" ht="15.75" hidden="false" customHeight="true" outlineLevel="0" collapsed="false">
      <c r="A761" s="11" t="n">
        <v>760</v>
      </c>
      <c r="B761" s="10" t="s">
        <v>1213</v>
      </c>
      <c r="C761" s="37" t="s">
        <v>6</v>
      </c>
      <c r="D761" s="9" t="s">
        <v>114</v>
      </c>
      <c r="E761" s="19" t="s">
        <v>115</v>
      </c>
      <c r="F761" s="38" t="s">
        <v>116</v>
      </c>
      <c r="G761" s="36" t="s">
        <v>1212</v>
      </c>
      <c r="H761" s="25" t="s">
        <v>26</v>
      </c>
    </row>
    <row r="762" customFormat="false" ht="15.75" hidden="false" customHeight="true" outlineLevel="0" collapsed="false">
      <c r="A762" s="11" t="n">
        <v>761</v>
      </c>
      <c r="B762" s="10" t="s">
        <v>1214</v>
      </c>
      <c r="C762" s="35" t="s">
        <v>6</v>
      </c>
      <c r="D762" s="9" t="s">
        <v>114</v>
      </c>
      <c r="E762" s="19" t="s">
        <v>115</v>
      </c>
      <c r="F762" s="38" t="s">
        <v>116</v>
      </c>
      <c r="G762" s="36" t="s">
        <v>1215</v>
      </c>
      <c r="H762" s="25" t="s">
        <v>26</v>
      </c>
    </row>
    <row r="763" customFormat="false" ht="15.75" hidden="false" customHeight="true" outlineLevel="0" collapsed="false">
      <c r="A763" s="11" t="n">
        <v>762</v>
      </c>
      <c r="B763" s="10" t="s">
        <v>1216</v>
      </c>
      <c r="C763" s="37" t="s">
        <v>6</v>
      </c>
      <c r="D763" s="9" t="s">
        <v>114</v>
      </c>
      <c r="E763" s="19" t="s">
        <v>115</v>
      </c>
      <c r="F763" s="38" t="s">
        <v>116</v>
      </c>
      <c r="G763" s="36" t="s">
        <v>1215</v>
      </c>
      <c r="H763" s="25" t="s">
        <v>26</v>
      </c>
    </row>
    <row r="764" customFormat="false" ht="15.75" hidden="false" customHeight="true" outlineLevel="0" collapsed="false">
      <c r="A764" s="11" t="n">
        <v>763</v>
      </c>
      <c r="B764" s="10" t="s">
        <v>1217</v>
      </c>
      <c r="C764" s="35" t="s">
        <v>6</v>
      </c>
      <c r="D764" s="9" t="s">
        <v>114</v>
      </c>
      <c r="E764" s="19" t="s">
        <v>115</v>
      </c>
      <c r="F764" s="38" t="s">
        <v>116</v>
      </c>
      <c r="G764" s="36" t="s">
        <v>1218</v>
      </c>
      <c r="H764" s="25" t="s">
        <v>26</v>
      </c>
    </row>
    <row r="765" customFormat="false" ht="15.75" hidden="false" customHeight="true" outlineLevel="0" collapsed="false">
      <c r="A765" s="11" t="n">
        <v>764</v>
      </c>
      <c r="B765" s="10" t="s">
        <v>1219</v>
      </c>
      <c r="C765" s="37" t="s">
        <v>6</v>
      </c>
      <c r="D765" s="9" t="s">
        <v>114</v>
      </c>
      <c r="E765" s="19" t="s">
        <v>115</v>
      </c>
      <c r="F765" s="38" t="s">
        <v>116</v>
      </c>
      <c r="G765" s="36" t="s">
        <v>1218</v>
      </c>
      <c r="H765" s="25" t="s">
        <v>26</v>
      </c>
    </row>
    <row r="766" customFormat="false" ht="15.75" hidden="false" customHeight="true" outlineLevel="0" collapsed="false">
      <c r="A766" s="11" t="n">
        <v>765</v>
      </c>
      <c r="B766" s="10" t="s">
        <v>1220</v>
      </c>
      <c r="C766" s="35" t="s">
        <v>6</v>
      </c>
      <c r="D766" s="9" t="s">
        <v>114</v>
      </c>
      <c r="E766" s="19" t="s">
        <v>115</v>
      </c>
      <c r="F766" s="38" t="s">
        <v>116</v>
      </c>
      <c r="G766" s="36" t="s">
        <v>1221</v>
      </c>
      <c r="H766" s="25" t="s">
        <v>26</v>
      </c>
    </row>
    <row r="767" customFormat="false" ht="15.75" hidden="false" customHeight="true" outlineLevel="0" collapsed="false">
      <c r="A767" s="11" t="n">
        <v>766</v>
      </c>
      <c r="B767" s="10" t="s">
        <v>1222</v>
      </c>
      <c r="C767" s="37" t="s">
        <v>6</v>
      </c>
      <c r="D767" s="9" t="s">
        <v>114</v>
      </c>
      <c r="E767" s="19" t="s">
        <v>115</v>
      </c>
      <c r="F767" s="38" t="s">
        <v>116</v>
      </c>
      <c r="G767" s="36" t="s">
        <v>1221</v>
      </c>
      <c r="H767" s="25" t="s">
        <v>26</v>
      </c>
    </row>
    <row r="768" customFormat="false" ht="15.75" hidden="false" customHeight="true" outlineLevel="0" collapsed="false">
      <c r="A768" s="11" t="n">
        <v>767</v>
      </c>
      <c r="B768" s="10" t="s">
        <v>1223</v>
      </c>
      <c r="C768" s="35" t="s">
        <v>6</v>
      </c>
      <c r="D768" s="9" t="s">
        <v>114</v>
      </c>
      <c r="E768" s="19" t="s">
        <v>115</v>
      </c>
      <c r="F768" s="38" t="s">
        <v>116</v>
      </c>
      <c r="G768" s="36" t="s">
        <v>1224</v>
      </c>
      <c r="H768" s="25" t="s">
        <v>26</v>
      </c>
    </row>
    <row r="769" customFormat="false" ht="15.75" hidden="false" customHeight="true" outlineLevel="0" collapsed="false">
      <c r="A769" s="11" t="n">
        <v>768</v>
      </c>
      <c r="B769" s="10" t="s">
        <v>1225</v>
      </c>
      <c r="C769" s="37" t="s">
        <v>6</v>
      </c>
      <c r="D769" s="9" t="s">
        <v>114</v>
      </c>
      <c r="E769" s="19" t="s">
        <v>115</v>
      </c>
      <c r="F769" s="38" t="s">
        <v>116</v>
      </c>
      <c r="G769" s="36" t="s">
        <v>1224</v>
      </c>
      <c r="H769" s="25" t="s">
        <v>26</v>
      </c>
    </row>
    <row r="770" customFormat="false" ht="15.75" hidden="false" customHeight="true" outlineLevel="0" collapsed="false">
      <c r="A770" s="11" t="n">
        <v>769</v>
      </c>
      <c r="B770" s="10" t="s">
        <v>1226</v>
      </c>
      <c r="C770" s="35" t="s">
        <v>6</v>
      </c>
      <c r="D770" s="9" t="s">
        <v>114</v>
      </c>
      <c r="E770" s="19" t="s">
        <v>115</v>
      </c>
      <c r="F770" s="38" t="s">
        <v>116</v>
      </c>
      <c r="G770" s="36" t="s">
        <v>1227</v>
      </c>
      <c r="H770" s="25" t="s">
        <v>26</v>
      </c>
    </row>
    <row r="771" customFormat="false" ht="15.75" hidden="false" customHeight="true" outlineLevel="0" collapsed="false">
      <c r="A771" s="11" t="n">
        <v>770</v>
      </c>
      <c r="B771" s="10" t="s">
        <v>1228</v>
      </c>
      <c r="C771" s="37" t="s">
        <v>6</v>
      </c>
      <c r="D771" s="9" t="s">
        <v>114</v>
      </c>
      <c r="E771" s="19" t="s">
        <v>115</v>
      </c>
      <c r="F771" s="38" t="s">
        <v>116</v>
      </c>
      <c r="G771" s="36" t="s">
        <v>1227</v>
      </c>
      <c r="H771" s="25" t="s">
        <v>26</v>
      </c>
    </row>
    <row r="772" customFormat="false" ht="15.75" hidden="false" customHeight="true" outlineLevel="0" collapsed="false">
      <c r="A772" s="11" t="n">
        <v>771</v>
      </c>
      <c r="B772" s="10" t="s">
        <v>1229</v>
      </c>
      <c r="C772" s="35" t="s">
        <v>6</v>
      </c>
      <c r="D772" s="9" t="s">
        <v>114</v>
      </c>
      <c r="E772" s="19" t="s">
        <v>115</v>
      </c>
      <c r="F772" s="38" t="s">
        <v>116</v>
      </c>
      <c r="G772" s="36" t="s">
        <v>1230</v>
      </c>
      <c r="H772" s="25" t="s">
        <v>26</v>
      </c>
    </row>
    <row r="773" customFormat="false" ht="15.75" hidden="false" customHeight="true" outlineLevel="0" collapsed="false">
      <c r="A773" s="11" t="n">
        <v>772</v>
      </c>
      <c r="B773" s="10" t="s">
        <v>1231</v>
      </c>
      <c r="C773" s="37" t="s">
        <v>6</v>
      </c>
      <c r="D773" s="9" t="s">
        <v>114</v>
      </c>
      <c r="E773" s="19" t="s">
        <v>115</v>
      </c>
      <c r="F773" s="38" t="s">
        <v>116</v>
      </c>
      <c r="G773" s="36" t="s">
        <v>1230</v>
      </c>
      <c r="H773" s="25" t="s">
        <v>26</v>
      </c>
    </row>
    <row r="774" customFormat="false" ht="15.75" hidden="false" customHeight="true" outlineLevel="0" collapsed="false">
      <c r="A774" s="11" t="n">
        <v>773</v>
      </c>
      <c r="B774" s="10" t="s">
        <v>1232</v>
      </c>
      <c r="C774" s="35" t="s">
        <v>6</v>
      </c>
      <c r="D774" s="9" t="s">
        <v>114</v>
      </c>
      <c r="E774" s="19" t="s">
        <v>115</v>
      </c>
      <c r="F774" s="38" t="s">
        <v>116</v>
      </c>
      <c r="G774" s="36" t="s">
        <v>1233</v>
      </c>
      <c r="H774" s="25" t="s">
        <v>26</v>
      </c>
    </row>
    <row r="775" customFormat="false" ht="15.75" hidden="false" customHeight="true" outlineLevel="0" collapsed="false">
      <c r="A775" s="11" t="n">
        <v>774</v>
      </c>
      <c r="B775" s="10" t="s">
        <v>1234</v>
      </c>
      <c r="C775" s="37" t="s">
        <v>6</v>
      </c>
      <c r="D775" s="9" t="s">
        <v>114</v>
      </c>
      <c r="E775" s="19" t="s">
        <v>115</v>
      </c>
      <c r="F775" s="38" t="s">
        <v>116</v>
      </c>
      <c r="G775" s="36" t="s">
        <v>1233</v>
      </c>
      <c r="H775" s="25" t="s">
        <v>26</v>
      </c>
    </row>
    <row r="776" customFormat="false" ht="15.75" hidden="false" customHeight="true" outlineLevel="0" collapsed="false">
      <c r="A776" s="11" t="n">
        <v>775</v>
      </c>
      <c r="B776" s="10" t="s">
        <v>1235</v>
      </c>
      <c r="C776" s="35" t="s">
        <v>6</v>
      </c>
      <c r="D776" s="9" t="s">
        <v>114</v>
      </c>
      <c r="E776" s="19" t="s">
        <v>115</v>
      </c>
      <c r="F776" s="38" t="s">
        <v>116</v>
      </c>
      <c r="G776" s="36" t="s">
        <v>1236</v>
      </c>
      <c r="H776" s="25" t="s">
        <v>26</v>
      </c>
    </row>
    <row r="777" customFormat="false" ht="15.75" hidden="false" customHeight="true" outlineLevel="0" collapsed="false">
      <c r="A777" s="11" t="n">
        <v>776</v>
      </c>
      <c r="B777" s="10" t="s">
        <v>1237</v>
      </c>
      <c r="C777" s="37" t="s">
        <v>6</v>
      </c>
      <c r="D777" s="9" t="s">
        <v>114</v>
      </c>
      <c r="E777" s="19" t="s">
        <v>115</v>
      </c>
      <c r="F777" s="38" t="s">
        <v>116</v>
      </c>
      <c r="G777" s="36" t="s">
        <v>1236</v>
      </c>
      <c r="H777" s="25" t="s">
        <v>26</v>
      </c>
    </row>
    <row r="778" customFormat="false" ht="15.75" hidden="false" customHeight="true" outlineLevel="0" collapsed="false">
      <c r="A778" s="11" t="n">
        <v>777</v>
      </c>
      <c r="B778" s="10" t="s">
        <v>1238</v>
      </c>
      <c r="C778" s="35" t="s">
        <v>6</v>
      </c>
      <c r="D778" s="9" t="s">
        <v>114</v>
      </c>
      <c r="E778" s="19" t="s">
        <v>115</v>
      </c>
      <c r="F778" s="38" t="s">
        <v>116</v>
      </c>
      <c r="G778" s="36" t="s">
        <v>1239</v>
      </c>
      <c r="H778" s="25" t="s">
        <v>26</v>
      </c>
    </row>
    <row r="779" customFormat="false" ht="15.75" hidden="false" customHeight="true" outlineLevel="0" collapsed="false">
      <c r="A779" s="11" t="n">
        <v>778</v>
      </c>
      <c r="B779" s="10" t="s">
        <v>1240</v>
      </c>
      <c r="C779" s="37" t="s">
        <v>6</v>
      </c>
      <c r="D779" s="9" t="s">
        <v>114</v>
      </c>
      <c r="E779" s="19" t="s">
        <v>115</v>
      </c>
      <c r="F779" s="38" t="s">
        <v>116</v>
      </c>
      <c r="G779" s="36" t="s">
        <v>1239</v>
      </c>
      <c r="H779" s="25" t="s">
        <v>26</v>
      </c>
    </row>
    <row r="780" customFormat="false" ht="15.75" hidden="false" customHeight="true" outlineLevel="0" collapsed="false">
      <c r="A780" s="11" t="n">
        <v>779</v>
      </c>
      <c r="B780" s="10" t="s">
        <v>1241</v>
      </c>
      <c r="C780" s="35" t="s">
        <v>6</v>
      </c>
      <c r="D780" s="9" t="s">
        <v>114</v>
      </c>
      <c r="E780" s="19" t="s">
        <v>115</v>
      </c>
      <c r="F780" s="38" t="s">
        <v>116</v>
      </c>
      <c r="G780" s="36" t="s">
        <v>1242</v>
      </c>
      <c r="H780" s="25" t="s">
        <v>26</v>
      </c>
    </row>
    <row r="781" customFormat="false" ht="15.75" hidden="false" customHeight="true" outlineLevel="0" collapsed="false">
      <c r="A781" s="11" t="n">
        <v>780</v>
      </c>
      <c r="B781" s="10" t="s">
        <v>1243</v>
      </c>
      <c r="C781" s="37" t="s">
        <v>6</v>
      </c>
      <c r="D781" s="9" t="s">
        <v>114</v>
      </c>
      <c r="E781" s="19" t="s">
        <v>115</v>
      </c>
      <c r="F781" s="38" t="s">
        <v>116</v>
      </c>
      <c r="G781" s="36" t="s">
        <v>1242</v>
      </c>
      <c r="H781" s="25" t="s">
        <v>26</v>
      </c>
    </row>
    <row r="782" customFormat="false" ht="15.75" hidden="false" customHeight="true" outlineLevel="0" collapsed="false">
      <c r="A782" s="11" t="n">
        <v>781</v>
      </c>
      <c r="B782" s="10" t="s">
        <v>1244</v>
      </c>
      <c r="C782" s="35" t="s">
        <v>6</v>
      </c>
      <c r="D782" s="9" t="s">
        <v>114</v>
      </c>
      <c r="E782" s="19" t="s">
        <v>115</v>
      </c>
      <c r="F782" s="38" t="s">
        <v>116</v>
      </c>
      <c r="G782" s="36" t="s">
        <v>1245</v>
      </c>
      <c r="H782" s="25" t="s">
        <v>26</v>
      </c>
    </row>
    <row r="783" customFormat="false" ht="15.75" hidden="false" customHeight="true" outlineLevel="0" collapsed="false">
      <c r="A783" s="11" t="n">
        <v>782</v>
      </c>
      <c r="B783" s="10" t="s">
        <v>1246</v>
      </c>
      <c r="C783" s="37" t="s">
        <v>6</v>
      </c>
      <c r="D783" s="9" t="s">
        <v>114</v>
      </c>
      <c r="E783" s="19" t="s">
        <v>115</v>
      </c>
      <c r="F783" s="38" t="s">
        <v>116</v>
      </c>
      <c r="G783" s="36" t="s">
        <v>1245</v>
      </c>
      <c r="H783" s="25" t="s">
        <v>26</v>
      </c>
    </row>
    <row r="784" customFormat="false" ht="15.75" hidden="false" customHeight="true" outlineLevel="0" collapsed="false">
      <c r="A784" s="11" t="n">
        <v>783</v>
      </c>
      <c r="B784" s="10" t="s">
        <v>1247</v>
      </c>
      <c r="C784" s="35" t="s">
        <v>6</v>
      </c>
      <c r="D784" s="9" t="s">
        <v>114</v>
      </c>
      <c r="E784" s="19" t="s">
        <v>115</v>
      </c>
      <c r="F784" s="38" t="s">
        <v>116</v>
      </c>
      <c r="G784" s="36" t="s">
        <v>1248</v>
      </c>
      <c r="H784" s="25" t="s">
        <v>26</v>
      </c>
    </row>
    <row r="785" customFormat="false" ht="15.75" hidden="false" customHeight="true" outlineLevel="0" collapsed="false">
      <c r="A785" s="11" t="n">
        <v>784</v>
      </c>
      <c r="B785" s="10" t="s">
        <v>1249</v>
      </c>
      <c r="C785" s="37" t="s">
        <v>6</v>
      </c>
      <c r="D785" s="9" t="s">
        <v>114</v>
      </c>
      <c r="E785" s="19" t="s">
        <v>115</v>
      </c>
      <c r="F785" s="38" t="s">
        <v>116</v>
      </c>
      <c r="G785" s="36" t="s">
        <v>1248</v>
      </c>
      <c r="H785" s="25" t="s">
        <v>26</v>
      </c>
    </row>
    <row r="786" customFormat="false" ht="15.75" hidden="false" customHeight="true" outlineLevel="0" collapsed="false">
      <c r="A786" s="11" t="n">
        <v>785</v>
      </c>
      <c r="B786" s="10" t="s">
        <v>1250</v>
      </c>
      <c r="C786" s="35" t="s">
        <v>6</v>
      </c>
      <c r="D786" s="9" t="s">
        <v>114</v>
      </c>
      <c r="E786" s="19" t="s">
        <v>115</v>
      </c>
      <c r="F786" s="38" t="s">
        <v>116</v>
      </c>
      <c r="G786" s="36" t="s">
        <v>1251</v>
      </c>
      <c r="H786" s="25" t="s">
        <v>26</v>
      </c>
    </row>
    <row r="787" customFormat="false" ht="15.75" hidden="false" customHeight="true" outlineLevel="0" collapsed="false">
      <c r="A787" s="11" t="n">
        <v>786</v>
      </c>
      <c r="B787" s="10" t="s">
        <v>1252</v>
      </c>
      <c r="C787" s="37" t="s">
        <v>6</v>
      </c>
      <c r="D787" s="9" t="s">
        <v>114</v>
      </c>
      <c r="E787" s="19" t="s">
        <v>115</v>
      </c>
      <c r="F787" s="38" t="s">
        <v>116</v>
      </c>
      <c r="G787" s="36" t="s">
        <v>1251</v>
      </c>
      <c r="H787" s="25" t="s">
        <v>26</v>
      </c>
    </row>
    <row r="788" customFormat="false" ht="15.75" hidden="false" customHeight="true" outlineLevel="0" collapsed="false">
      <c r="A788" s="11" t="n">
        <v>787</v>
      </c>
      <c r="B788" s="10" t="s">
        <v>1253</v>
      </c>
      <c r="C788" s="35" t="s">
        <v>6</v>
      </c>
      <c r="D788" s="9" t="s">
        <v>114</v>
      </c>
      <c r="E788" s="19" t="s">
        <v>115</v>
      </c>
      <c r="F788" s="38" t="s">
        <v>116</v>
      </c>
      <c r="G788" s="36" t="s">
        <v>1254</v>
      </c>
      <c r="H788" s="25" t="s">
        <v>26</v>
      </c>
    </row>
    <row r="789" customFormat="false" ht="15.75" hidden="false" customHeight="true" outlineLevel="0" collapsed="false">
      <c r="A789" s="11" t="n">
        <v>788</v>
      </c>
      <c r="B789" s="10" t="s">
        <v>1255</v>
      </c>
      <c r="C789" s="37" t="s">
        <v>6</v>
      </c>
      <c r="D789" s="9" t="s">
        <v>114</v>
      </c>
      <c r="E789" s="19" t="s">
        <v>115</v>
      </c>
      <c r="F789" s="38" t="s">
        <v>116</v>
      </c>
      <c r="G789" s="36" t="s">
        <v>1254</v>
      </c>
      <c r="H789" s="25" t="s">
        <v>26</v>
      </c>
    </row>
    <row r="790" customFormat="false" ht="15.75" hidden="false" customHeight="true" outlineLevel="0" collapsed="false">
      <c r="A790" s="11" t="n">
        <v>789</v>
      </c>
      <c r="B790" s="10" t="s">
        <v>1256</v>
      </c>
      <c r="C790" s="35" t="s">
        <v>6</v>
      </c>
      <c r="D790" s="9" t="s">
        <v>114</v>
      </c>
      <c r="E790" s="19" t="s">
        <v>115</v>
      </c>
      <c r="F790" s="38" t="s">
        <v>116</v>
      </c>
      <c r="G790" s="36" t="s">
        <v>1257</v>
      </c>
      <c r="H790" s="25" t="s">
        <v>26</v>
      </c>
    </row>
    <row r="791" customFormat="false" ht="15.75" hidden="false" customHeight="true" outlineLevel="0" collapsed="false">
      <c r="A791" s="11" t="n">
        <v>790</v>
      </c>
      <c r="B791" s="10" t="s">
        <v>1258</v>
      </c>
      <c r="C791" s="37" t="s">
        <v>6</v>
      </c>
      <c r="D791" s="9" t="s">
        <v>114</v>
      </c>
      <c r="E791" s="19" t="s">
        <v>115</v>
      </c>
      <c r="F791" s="38" t="s">
        <v>116</v>
      </c>
      <c r="G791" s="36" t="s">
        <v>1257</v>
      </c>
      <c r="H791" s="25" t="s">
        <v>26</v>
      </c>
    </row>
    <row r="792" customFormat="false" ht="15.75" hidden="false" customHeight="true" outlineLevel="0" collapsed="false">
      <c r="A792" s="11" t="n">
        <v>791</v>
      </c>
      <c r="B792" s="10" t="s">
        <v>1259</v>
      </c>
      <c r="C792" s="35" t="s">
        <v>6</v>
      </c>
      <c r="D792" s="9" t="s">
        <v>114</v>
      </c>
      <c r="E792" s="19" t="s">
        <v>115</v>
      </c>
      <c r="F792" s="38" t="s">
        <v>116</v>
      </c>
      <c r="G792" s="36" t="s">
        <v>1260</v>
      </c>
      <c r="H792" s="25" t="s">
        <v>26</v>
      </c>
    </row>
    <row r="793" customFormat="false" ht="15.75" hidden="false" customHeight="true" outlineLevel="0" collapsed="false">
      <c r="A793" s="11" t="n">
        <v>792</v>
      </c>
      <c r="B793" s="10" t="s">
        <v>1261</v>
      </c>
      <c r="C793" s="37" t="s">
        <v>6</v>
      </c>
      <c r="D793" s="9" t="s">
        <v>114</v>
      </c>
      <c r="E793" s="19" t="s">
        <v>115</v>
      </c>
      <c r="F793" s="38" t="s">
        <v>116</v>
      </c>
      <c r="G793" s="36" t="s">
        <v>1260</v>
      </c>
      <c r="H793" s="25" t="s">
        <v>26</v>
      </c>
    </row>
    <row r="794" customFormat="false" ht="15.75" hidden="false" customHeight="true" outlineLevel="0" collapsed="false">
      <c r="A794" s="11" t="n">
        <v>793</v>
      </c>
      <c r="B794" s="10" t="s">
        <v>1262</v>
      </c>
      <c r="C794" s="35" t="s">
        <v>6</v>
      </c>
      <c r="D794" s="9" t="s">
        <v>114</v>
      </c>
      <c r="E794" s="19" t="s">
        <v>115</v>
      </c>
      <c r="F794" s="38" t="s">
        <v>116</v>
      </c>
      <c r="G794" s="36" t="s">
        <v>1263</v>
      </c>
      <c r="H794" s="25" t="s">
        <v>26</v>
      </c>
    </row>
    <row r="795" customFormat="false" ht="15.75" hidden="false" customHeight="true" outlineLevel="0" collapsed="false">
      <c r="A795" s="11" t="n">
        <v>794</v>
      </c>
      <c r="B795" s="10" t="s">
        <v>1264</v>
      </c>
      <c r="C795" s="37" t="s">
        <v>6</v>
      </c>
      <c r="D795" s="9" t="s">
        <v>114</v>
      </c>
      <c r="E795" s="19" t="s">
        <v>115</v>
      </c>
      <c r="F795" s="38" t="s">
        <v>116</v>
      </c>
      <c r="G795" s="36" t="s">
        <v>1263</v>
      </c>
      <c r="H795" s="25" t="s">
        <v>26</v>
      </c>
    </row>
    <row r="796" customFormat="false" ht="15.75" hidden="false" customHeight="true" outlineLevel="0" collapsed="false">
      <c r="A796" s="11" t="n">
        <v>795</v>
      </c>
      <c r="B796" s="10" t="s">
        <v>1265</v>
      </c>
      <c r="C796" s="35" t="s">
        <v>6</v>
      </c>
      <c r="D796" s="9" t="s">
        <v>114</v>
      </c>
      <c r="E796" s="19" t="s">
        <v>115</v>
      </c>
      <c r="F796" s="38" t="s">
        <v>116</v>
      </c>
      <c r="G796" s="36" t="s">
        <v>1266</v>
      </c>
      <c r="H796" s="25" t="s">
        <v>26</v>
      </c>
    </row>
    <row r="797" customFormat="false" ht="15.75" hidden="false" customHeight="true" outlineLevel="0" collapsed="false">
      <c r="A797" s="11" t="n">
        <v>796</v>
      </c>
      <c r="B797" s="10" t="s">
        <v>1267</v>
      </c>
      <c r="C797" s="37" t="s">
        <v>6</v>
      </c>
      <c r="D797" s="9" t="s">
        <v>114</v>
      </c>
      <c r="E797" s="19" t="s">
        <v>115</v>
      </c>
      <c r="F797" s="38" t="s">
        <v>116</v>
      </c>
      <c r="G797" s="36" t="s">
        <v>1266</v>
      </c>
      <c r="H797" s="25" t="s">
        <v>26</v>
      </c>
    </row>
    <row r="798" customFormat="false" ht="15.75" hidden="false" customHeight="true" outlineLevel="0" collapsed="false">
      <c r="A798" s="11" t="n">
        <v>797</v>
      </c>
      <c r="B798" s="10" t="s">
        <v>1268</v>
      </c>
      <c r="C798" s="35" t="s">
        <v>6</v>
      </c>
      <c r="D798" s="9" t="s">
        <v>114</v>
      </c>
      <c r="E798" s="19" t="s">
        <v>115</v>
      </c>
      <c r="F798" s="38" t="s">
        <v>116</v>
      </c>
      <c r="G798" s="36" t="s">
        <v>1269</v>
      </c>
      <c r="H798" s="25" t="s">
        <v>26</v>
      </c>
    </row>
    <row r="799" customFormat="false" ht="15.75" hidden="false" customHeight="true" outlineLevel="0" collapsed="false">
      <c r="A799" s="11" t="n">
        <v>798</v>
      </c>
      <c r="B799" s="10" t="s">
        <v>1270</v>
      </c>
      <c r="C799" s="37" t="s">
        <v>6</v>
      </c>
      <c r="D799" s="9" t="s">
        <v>114</v>
      </c>
      <c r="E799" s="19" t="s">
        <v>115</v>
      </c>
      <c r="F799" s="38" t="s">
        <v>116</v>
      </c>
      <c r="G799" s="36" t="s">
        <v>1269</v>
      </c>
      <c r="H799" s="25" t="s">
        <v>26</v>
      </c>
    </row>
    <row r="800" customFormat="false" ht="15.75" hidden="false" customHeight="true" outlineLevel="0" collapsed="false">
      <c r="A800" s="11" t="n">
        <v>799</v>
      </c>
      <c r="B800" s="10" t="s">
        <v>1271</v>
      </c>
      <c r="C800" s="35" t="s">
        <v>6</v>
      </c>
      <c r="D800" s="9" t="s">
        <v>114</v>
      </c>
      <c r="E800" s="19" t="s">
        <v>115</v>
      </c>
      <c r="F800" s="38" t="s">
        <v>116</v>
      </c>
      <c r="G800" s="36" t="s">
        <v>1272</v>
      </c>
      <c r="H800" s="25" t="s">
        <v>26</v>
      </c>
    </row>
    <row r="801" customFormat="false" ht="15.75" hidden="false" customHeight="true" outlineLevel="0" collapsed="false">
      <c r="A801" s="11" t="n">
        <v>800</v>
      </c>
      <c r="B801" s="10" t="s">
        <v>1273</v>
      </c>
      <c r="C801" s="37" t="s">
        <v>6</v>
      </c>
      <c r="D801" s="9" t="s">
        <v>114</v>
      </c>
      <c r="E801" s="19" t="s">
        <v>115</v>
      </c>
      <c r="F801" s="38" t="s">
        <v>116</v>
      </c>
      <c r="G801" s="36" t="s">
        <v>1272</v>
      </c>
      <c r="H801" s="25" t="s">
        <v>26</v>
      </c>
    </row>
    <row r="802" customFormat="false" ht="15.75" hidden="false" customHeight="true" outlineLevel="0" collapsed="false">
      <c r="A802" s="11" t="n">
        <v>801</v>
      </c>
      <c r="B802" s="10" t="s">
        <v>1274</v>
      </c>
      <c r="C802" s="35" t="s">
        <v>6</v>
      </c>
      <c r="D802" s="9" t="s">
        <v>114</v>
      </c>
      <c r="E802" s="19" t="s">
        <v>115</v>
      </c>
      <c r="F802" s="38" t="s">
        <v>116</v>
      </c>
      <c r="G802" s="36" t="s">
        <v>1275</v>
      </c>
      <c r="H802" s="25" t="s">
        <v>26</v>
      </c>
    </row>
    <row r="803" customFormat="false" ht="15.75" hidden="false" customHeight="true" outlineLevel="0" collapsed="false">
      <c r="A803" s="11" t="n">
        <v>802</v>
      </c>
      <c r="B803" s="10" t="s">
        <v>1276</v>
      </c>
      <c r="C803" s="37" t="s">
        <v>6</v>
      </c>
      <c r="D803" s="9" t="s">
        <v>114</v>
      </c>
      <c r="E803" s="19" t="s">
        <v>115</v>
      </c>
      <c r="F803" s="38" t="s">
        <v>116</v>
      </c>
      <c r="G803" s="36" t="s">
        <v>1275</v>
      </c>
      <c r="H803" s="25" t="s">
        <v>26</v>
      </c>
    </row>
    <row r="804" customFormat="false" ht="15.75" hidden="false" customHeight="true" outlineLevel="0" collapsed="false">
      <c r="A804" s="11" t="n">
        <v>803</v>
      </c>
      <c r="B804" s="10" t="s">
        <v>1277</v>
      </c>
      <c r="C804" s="35" t="s">
        <v>6</v>
      </c>
      <c r="D804" s="9" t="s">
        <v>114</v>
      </c>
      <c r="E804" s="19" t="s">
        <v>115</v>
      </c>
      <c r="F804" s="38" t="s">
        <v>116</v>
      </c>
      <c r="G804" s="36" t="s">
        <v>1278</v>
      </c>
      <c r="H804" s="25" t="s">
        <v>26</v>
      </c>
    </row>
    <row r="805" customFormat="false" ht="15.75" hidden="false" customHeight="true" outlineLevel="0" collapsed="false">
      <c r="A805" s="11" t="n">
        <v>804</v>
      </c>
      <c r="B805" s="10" t="s">
        <v>1279</v>
      </c>
      <c r="C805" s="37" t="s">
        <v>6</v>
      </c>
      <c r="D805" s="9" t="s">
        <v>114</v>
      </c>
      <c r="E805" s="19" t="s">
        <v>115</v>
      </c>
      <c r="F805" s="38" t="s">
        <v>116</v>
      </c>
      <c r="G805" s="36" t="s">
        <v>1278</v>
      </c>
      <c r="H805" s="25" t="s">
        <v>26</v>
      </c>
    </row>
    <row r="806" customFormat="false" ht="15.75" hidden="false" customHeight="true" outlineLevel="0" collapsed="false">
      <c r="A806" s="11" t="n">
        <v>805</v>
      </c>
      <c r="B806" s="10" t="s">
        <v>1280</v>
      </c>
      <c r="C806" s="35" t="s">
        <v>6</v>
      </c>
      <c r="D806" s="9" t="s">
        <v>114</v>
      </c>
      <c r="E806" s="19" t="s">
        <v>115</v>
      </c>
      <c r="F806" s="38" t="s">
        <v>116</v>
      </c>
      <c r="G806" s="36" t="s">
        <v>1281</v>
      </c>
      <c r="H806" s="25" t="s">
        <v>26</v>
      </c>
    </row>
    <row r="807" customFormat="false" ht="15.75" hidden="false" customHeight="true" outlineLevel="0" collapsed="false">
      <c r="A807" s="11" t="n">
        <v>806</v>
      </c>
      <c r="B807" s="10" t="s">
        <v>1282</v>
      </c>
      <c r="C807" s="37" t="s">
        <v>6</v>
      </c>
      <c r="D807" s="9" t="s">
        <v>114</v>
      </c>
      <c r="E807" s="19" t="s">
        <v>115</v>
      </c>
      <c r="F807" s="38" t="s">
        <v>116</v>
      </c>
      <c r="G807" s="36" t="s">
        <v>1281</v>
      </c>
      <c r="H807" s="25" t="s">
        <v>26</v>
      </c>
    </row>
    <row r="808" customFormat="false" ht="15.75" hidden="false" customHeight="true" outlineLevel="0" collapsed="false">
      <c r="A808" s="11" t="n">
        <v>807</v>
      </c>
      <c r="B808" s="10" t="s">
        <v>1283</v>
      </c>
      <c r="C808" s="35" t="s">
        <v>6</v>
      </c>
      <c r="D808" s="9" t="s">
        <v>114</v>
      </c>
      <c r="E808" s="19" t="s">
        <v>115</v>
      </c>
      <c r="F808" s="38" t="s">
        <v>116</v>
      </c>
      <c r="G808" s="36" t="s">
        <v>1284</v>
      </c>
      <c r="H808" s="25" t="s">
        <v>26</v>
      </c>
    </row>
    <row r="809" customFormat="false" ht="15.75" hidden="false" customHeight="true" outlineLevel="0" collapsed="false">
      <c r="A809" s="11" t="n">
        <v>808</v>
      </c>
      <c r="B809" s="10" t="s">
        <v>1285</v>
      </c>
      <c r="C809" s="37" t="s">
        <v>6</v>
      </c>
      <c r="D809" s="9" t="s">
        <v>114</v>
      </c>
      <c r="E809" s="19" t="s">
        <v>115</v>
      </c>
      <c r="F809" s="38" t="s">
        <v>116</v>
      </c>
      <c r="G809" s="36" t="s">
        <v>1284</v>
      </c>
      <c r="H809" s="25" t="s">
        <v>26</v>
      </c>
    </row>
    <row r="810" customFormat="false" ht="15.75" hidden="false" customHeight="true" outlineLevel="0" collapsed="false">
      <c r="A810" s="11" t="n">
        <v>809</v>
      </c>
      <c r="B810" s="10" t="s">
        <v>1286</v>
      </c>
      <c r="C810" s="35" t="s">
        <v>6</v>
      </c>
      <c r="D810" s="9" t="s">
        <v>114</v>
      </c>
      <c r="E810" s="19" t="s">
        <v>115</v>
      </c>
      <c r="F810" s="38" t="s">
        <v>116</v>
      </c>
      <c r="G810" s="36" t="s">
        <v>1287</v>
      </c>
      <c r="H810" s="25" t="s">
        <v>26</v>
      </c>
    </row>
    <row r="811" customFormat="false" ht="15.75" hidden="false" customHeight="true" outlineLevel="0" collapsed="false">
      <c r="A811" s="11" t="n">
        <v>810</v>
      </c>
      <c r="B811" s="10" t="s">
        <v>1288</v>
      </c>
      <c r="C811" s="37" t="s">
        <v>6</v>
      </c>
      <c r="D811" s="9" t="s">
        <v>114</v>
      </c>
      <c r="E811" s="19" t="s">
        <v>115</v>
      </c>
      <c r="F811" s="38" t="s">
        <v>116</v>
      </c>
      <c r="G811" s="36" t="s">
        <v>1287</v>
      </c>
      <c r="H811" s="25" t="s">
        <v>26</v>
      </c>
    </row>
    <row r="812" customFormat="false" ht="15.75" hidden="false" customHeight="true" outlineLevel="0" collapsed="false">
      <c r="A812" s="11" t="n">
        <v>811</v>
      </c>
      <c r="B812" s="10" t="s">
        <v>1289</v>
      </c>
      <c r="C812" s="35" t="s">
        <v>6</v>
      </c>
      <c r="D812" s="9" t="s">
        <v>114</v>
      </c>
      <c r="E812" s="19" t="s">
        <v>115</v>
      </c>
      <c r="F812" s="38" t="s">
        <v>116</v>
      </c>
      <c r="G812" s="36" t="s">
        <v>1290</v>
      </c>
      <c r="H812" s="25" t="s">
        <v>26</v>
      </c>
    </row>
    <row r="813" customFormat="false" ht="15.75" hidden="false" customHeight="true" outlineLevel="0" collapsed="false">
      <c r="A813" s="11" t="n">
        <v>812</v>
      </c>
      <c r="B813" s="10" t="s">
        <v>1291</v>
      </c>
      <c r="C813" s="37" t="s">
        <v>6</v>
      </c>
      <c r="D813" s="9" t="s">
        <v>114</v>
      </c>
      <c r="E813" s="19" t="s">
        <v>115</v>
      </c>
      <c r="F813" s="38" t="s">
        <v>116</v>
      </c>
      <c r="G813" s="36" t="s">
        <v>1290</v>
      </c>
      <c r="H813" s="25" t="s">
        <v>26</v>
      </c>
    </row>
    <row r="814" customFormat="false" ht="15.75" hidden="false" customHeight="true" outlineLevel="0" collapsed="false">
      <c r="A814" s="11" t="n">
        <v>813</v>
      </c>
      <c r="B814" s="10" t="s">
        <v>1292</v>
      </c>
      <c r="C814" s="35" t="s">
        <v>6</v>
      </c>
      <c r="D814" s="9" t="s">
        <v>114</v>
      </c>
      <c r="E814" s="19" t="s">
        <v>115</v>
      </c>
      <c r="F814" s="38" t="s">
        <v>116</v>
      </c>
      <c r="G814" s="36" t="s">
        <v>1293</v>
      </c>
      <c r="H814" s="25" t="s">
        <v>26</v>
      </c>
    </row>
    <row r="815" customFormat="false" ht="15.75" hidden="false" customHeight="true" outlineLevel="0" collapsed="false">
      <c r="A815" s="11" t="n">
        <v>814</v>
      </c>
      <c r="B815" s="10" t="s">
        <v>1294</v>
      </c>
      <c r="C815" s="37" t="s">
        <v>6</v>
      </c>
      <c r="D815" s="9" t="s">
        <v>114</v>
      </c>
      <c r="E815" s="19" t="s">
        <v>115</v>
      </c>
      <c r="F815" s="38" t="s">
        <v>116</v>
      </c>
      <c r="G815" s="36" t="s">
        <v>1293</v>
      </c>
      <c r="H815" s="25" t="s">
        <v>26</v>
      </c>
    </row>
    <row r="816" customFormat="false" ht="15.75" hidden="false" customHeight="true" outlineLevel="0" collapsed="false">
      <c r="A816" s="11" t="n">
        <v>815</v>
      </c>
      <c r="B816" s="10" t="s">
        <v>1295</v>
      </c>
      <c r="C816" s="35" t="s">
        <v>6</v>
      </c>
      <c r="D816" s="9" t="s">
        <v>114</v>
      </c>
      <c r="E816" s="19" t="s">
        <v>115</v>
      </c>
      <c r="F816" s="38" t="s">
        <v>116</v>
      </c>
      <c r="G816" s="36" t="s">
        <v>1296</v>
      </c>
      <c r="H816" s="25" t="s">
        <v>26</v>
      </c>
    </row>
    <row r="817" customFormat="false" ht="15.75" hidden="false" customHeight="true" outlineLevel="0" collapsed="false">
      <c r="A817" s="11" t="n">
        <v>816</v>
      </c>
      <c r="B817" s="10" t="s">
        <v>1297</v>
      </c>
      <c r="C817" s="37" t="s">
        <v>6</v>
      </c>
      <c r="D817" s="9" t="s">
        <v>114</v>
      </c>
      <c r="E817" s="19" t="s">
        <v>115</v>
      </c>
      <c r="F817" s="38" t="s">
        <v>116</v>
      </c>
      <c r="G817" s="36" t="s">
        <v>1296</v>
      </c>
      <c r="H817" s="25" t="s">
        <v>26</v>
      </c>
    </row>
    <row r="818" customFormat="false" ht="15.75" hidden="false" customHeight="true" outlineLevel="0" collapsed="false">
      <c r="A818" s="11" t="n">
        <v>817</v>
      </c>
      <c r="B818" s="10" t="s">
        <v>1298</v>
      </c>
      <c r="C818" s="35" t="s">
        <v>6</v>
      </c>
      <c r="D818" s="9" t="s">
        <v>114</v>
      </c>
      <c r="E818" s="19" t="s">
        <v>115</v>
      </c>
      <c r="F818" s="38" t="s">
        <v>116</v>
      </c>
      <c r="G818" s="36" t="s">
        <v>1299</v>
      </c>
      <c r="H818" s="25" t="s">
        <v>26</v>
      </c>
    </row>
    <row r="819" customFormat="false" ht="15.75" hidden="false" customHeight="true" outlineLevel="0" collapsed="false">
      <c r="A819" s="11" t="n">
        <v>818</v>
      </c>
      <c r="B819" s="10" t="s">
        <v>1300</v>
      </c>
      <c r="C819" s="37" t="s">
        <v>6</v>
      </c>
      <c r="D819" s="9" t="s">
        <v>114</v>
      </c>
      <c r="E819" s="19" t="s">
        <v>115</v>
      </c>
      <c r="F819" s="38" t="s">
        <v>116</v>
      </c>
      <c r="G819" s="36" t="s">
        <v>1299</v>
      </c>
      <c r="H819" s="25" t="s">
        <v>26</v>
      </c>
    </row>
    <row r="820" customFormat="false" ht="15.75" hidden="false" customHeight="true" outlineLevel="0" collapsed="false">
      <c r="A820" s="11" t="n">
        <v>819</v>
      </c>
      <c r="B820" s="10" t="s">
        <v>1301</v>
      </c>
      <c r="C820" s="35" t="s">
        <v>6</v>
      </c>
      <c r="D820" s="9" t="s">
        <v>114</v>
      </c>
      <c r="E820" s="19" t="s">
        <v>115</v>
      </c>
      <c r="F820" s="38" t="s">
        <v>116</v>
      </c>
      <c r="G820" s="36" t="s">
        <v>1302</v>
      </c>
      <c r="H820" s="25" t="s">
        <v>26</v>
      </c>
    </row>
    <row r="821" customFormat="false" ht="15.75" hidden="false" customHeight="true" outlineLevel="0" collapsed="false">
      <c r="A821" s="11" t="n">
        <v>820</v>
      </c>
      <c r="B821" s="10" t="s">
        <v>1303</v>
      </c>
      <c r="C821" s="37" t="s">
        <v>6</v>
      </c>
      <c r="D821" s="9" t="s">
        <v>114</v>
      </c>
      <c r="E821" s="19" t="s">
        <v>115</v>
      </c>
      <c r="F821" s="38" t="s">
        <v>116</v>
      </c>
      <c r="G821" s="36" t="s">
        <v>1302</v>
      </c>
      <c r="H821" s="25" t="s">
        <v>26</v>
      </c>
    </row>
    <row r="822" customFormat="false" ht="15.75" hidden="false" customHeight="true" outlineLevel="0" collapsed="false">
      <c r="A822" s="11" t="n">
        <v>821</v>
      </c>
      <c r="B822" s="10" t="s">
        <v>1304</v>
      </c>
      <c r="C822" s="35" t="s">
        <v>6</v>
      </c>
      <c r="D822" s="9" t="s">
        <v>114</v>
      </c>
      <c r="E822" s="19" t="s">
        <v>115</v>
      </c>
      <c r="F822" s="38" t="s">
        <v>116</v>
      </c>
      <c r="G822" s="36" t="s">
        <v>1305</v>
      </c>
      <c r="H822" s="25" t="s">
        <v>26</v>
      </c>
    </row>
    <row r="823" customFormat="false" ht="15.75" hidden="false" customHeight="true" outlineLevel="0" collapsed="false">
      <c r="A823" s="11" t="n">
        <v>822</v>
      </c>
      <c r="B823" s="10" t="s">
        <v>1306</v>
      </c>
      <c r="C823" s="37" t="s">
        <v>6</v>
      </c>
      <c r="D823" s="9" t="s">
        <v>114</v>
      </c>
      <c r="E823" s="19" t="s">
        <v>115</v>
      </c>
      <c r="F823" s="38" t="s">
        <v>116</v>
      </c>
      <c r="G823" s="36" t="s">
        <v>1305</v>
      </c>
      <c r="H823" s="25" t="s">
        <v>26</v>
      </c>
    </row>
    <row r="824" customFormat="false" ht="15.75" hidden="false" customHeight="true" outlineLevel="0" collapsed="false">
      <c r="A824" s="11" t="n">
        <v>823</v>
      </c>
      <c r="B824" s="10" t="s">
        <v>1307</v>
      </c>
      <c r="C824" s="35" t="s">
        <v>6</v>
      </c>
      <c r="D824" s="9" t="s">
        <v>114</v>
      </c>
      <c r="E824" s="19" t="s">
        <v>115</v>
      </c>
      <c r="F824" s="38" t="s">
        <v>116</v>
      </c>
      <c r="G824" s="36" t="s">
        <v>1308</v>
      </c>
      <c r="H824" s="25" t="s">
        <v>26</v>
      </c>
    </row>
    <row r="825" customFormat="false" ht="15.75" hidden="false" customHeight="true" outlineLevel="0" collapsed="false">
      <c r="A825" s="11" t="n">
        <v>824</v>
      </c>
      <c r="B825" s="10" t="s">
        <v>1309</v>
      </c>
      <c r="C825" s="37" t="s">
        <v>6</v>
      </c>
      <c r="D825" s="9" t="s">
        <v>114</v>
      </c>
      <c r="E825" s="19" t="s">
        <v>115</v>
      </c>
      <c r="F825" s="38" t="s">
        <v>116</v>
      </c>
      <c r="G825" s="36" t="s">
        <v>1308</v>
      </c>
      <c r="H825" s="25" t="s">
        <v>26</v>
      </c>
    </row>
    <row r="826" customFormat="false" ht="15.75" hidden="false" customHeight="true" outlineLevel="0" collapsed="false">
      <c r="A826" s="11" t="n">
        <v>825</v>
      </c>
      <c r="B826" s="10" t="s">
        <v>1310</v>
      </c>
      <c r="C826" s="35" t="s">
        <v>6</v>
      </c>
      <c r="D826" s="9" t="s">
        <v>114</v>
      </c>
      <c r="E826" s="19" t="s">
        <v>115</v>
      </c>
      <c r="F826" s="38" t="s">
        <v>116</v>
      </c>
      <c r="G826" s="36" t="s">
        <v>1311</v>
      </c>
      <c r="H826" s="25" t="s">
        <v>26</v>
      </c>
    </row>
    <row r="827" customFormat="false" ht="15.75" hidden="false" customHeight="true" outlineLevel="0" collapsed="false">
      <c r="A827" s="11" t="n">
        <v>826</v>
      </c>
      <c r="B827" s="10" t="s">
        <v>1312</v>
      </c>
      <c r="C827" s="37" t="s">
        <v>6</v>
      </c>
      <c r="D827" s="9" t="s">
        <v>114</v>
      </c>
      <c r="E827" s="19" t="s">
        <v>115</v>
      </c>
      <c r="F827" s="38" t="s">
        <v>116</v>
      </c>
      <c r="G827" s="36" t="s">
        <v>1311</v>
      </c>
      <c r="H827" s="25" t="s">
        <v>26</v>
      </c>
    </row>
    <row r="828" customFormat="false" ht="15.75" hidden="false" customHeight="true" outlineLevel="0" collapsed="false">
      <c r="A828" s="11" t="n">
        <v>827</v>
      </c>
      <c r="B828" s="10" t="s">
        <v>1313</v>
      </c>
      <c r="C828" s="35" t="s">
        <v>6</v>
      </c>
      <c r="D828" s="9" t="s">
        <v>114</v>
      </c>
      <c r="E828" s="19" t="s">
        <v>115</v>
      </c>
      <c r="F828" s="38" t="s">
        <v>116</v>
      </c>
      <c r="G828" s="36" t="s">
        <v>1314</v>
      </c>
      <c r="H828" s="25" t="s">
        <v>26</v>
      </c>
    </row>
    <row r="829" customFormat="false" ht="15.75" hidden="false" customHeight="true" outlineLevel="0" collapsed="false">
      <c r="A829" s="11" t="n">
        <v>828</v>
      </c>
      <c r="B829" s="10" t="s">
        <v>1315</v>
      </c>
      <c r="C829" s="37" t="s">
        <v>6</v>
      </c>
      <c r="D829" s="9" t="s">
        <v>114</v>
      </c>
      <c r="E829" s="19" t="s">
        <v>115</v>
      </c>
      <c r="F829" s="38" t="s">
        <v>116</v>
      </c>
      <c r="G829" s="36" t="s">
        <v>1314</v>
      </c>
      <c r="H829" s="25" t="s">
        <v>26</v>
      </c>
    </row>
    <row r="830" customFormat="false" ht="15.75" hidden="false" customHeight="true" outlineLevel="0" collapsed="false">
      <c r="A830" s="11" t="n">
        <v>829</v>
      </c>
      <c r="B830" s="10" t="s">
        <v>1316</v>
      </c>
      <c r="C830" s="35" t="s">
        <v>6</v>
      </c>
      <c r="D830" s="9" t="s">
        <v>114</v>
      </c>
      <c r="E830" s="19" t="s">
        <v>115</v>
      </c>
      <c r="F830" s="38" t="s">
        <v>116</v>
      </c>
      <c r="G830" s="36" t="s">
        <v>1317</v>
      </c>
      <c r="H830" s="25" t="s">
        <v>26</v>
      </c>
    </row>
    <row r="831" customFormat="false" ht="15.75" hidden="false" customHeight="true" outlineLevel="0" collapsed="false">
      <c r="A831" s="11" t="n">
        <v>830</v>
      </c>
      <c r="B831" s="10" t="s">
        <v>1318</v>
      </c>
      <c r="C831" s="37" t="s">
        <v>6</v>
      </c>
      <c r="D831" s="9" t="s">
        <v>114</v>
      </c>
      <c r="E831" s="19" t="s">
        <v>115</v>
      </c>
      <c r="F831" s="38" t="s">
        <v>116</v>
      </c>
      <c r="G831" s="36" t="s">
        <v>1317</v>
      </c>
      <c r="H831" s="25" t="s">
        <v>26</v>
      </c>
    </row>
    <row r="832" customFormat="false" ht="15.75" hidden="false" customHeight="true" outlineLevel="0" collapsed="false">
      <c r="A832" s="11" t="n">
        <v>831</v>
      </c>
      <c r="B832" s="10" t="s">
        <v>1319</v>
      </c>
      <c r="C832" s="35" t="s">
        <v>6</v>
      </c>
      <c r="D832" s="9" t="s">
        <v>114</v>
      </c>
      <c r="E832" s="19" t="s">
        <v>115</v>
      </c>
      <c r="F832" s="38" t="s">
        <v>116</v>
      </c>
      <c r="G832" s="36" t="s">
        <v>1320</v>
      </c>
      <c r="H832" s="25" t="s">
        <v>26</v>
      </c>
    </row>
    <row r="833" customFormat="false" ht="15.75" hidden="false" customHeight="true" outlineLevel="0" collapsed="false">
      <c r="A833" s="11" t="n">
        <v>832</v>
      </c>
      <c r="B833" s="10" t="s">
        <v>1321</v>
      </c>
      <c r="C833" s="37" t="s">
        <v>6</v>
      </c>
      <c r="D833" s="9" t="s">
        <v>114</v>
      </c>
      <c r="E833" s="19" t="s">
        <v>115</v>
      </c>
      <c r="F833" s="38" t="s">
        <v>116</v>
      </c>
      <c r="G833" s="36" t="s">
        <v>1320</v>
      </c>
      <c r="H833" s="25" t="s">
        <v>26</v>
      </c>
    </row>
    <row r="834" customFormat="false" ht="15.75" hidden="false" customHeight="true" outlineLevel="0" collapsed="false">
      <c r="A834" s="11" t="n">
        <v>833</v>
      </c>
      <c r="B834" s="10" t="s">
        <v>1322</v>
      </c>
      <c r="C834" s="35" t="s">
        <v>6</v>
      </c>
      <c r="D834" s="9" t="s">
        <v>114</v>
      </c>
      <c r="E834" s="19" t="s">
        <v>115</v>
      </c>
      <c r="F834" s="38" t="s">
        <v>116</v>
      </c>
      <c r="G834" s="36" t="s">
        <v>1323</v>
      </c>
      <c r="H834" s="25" t="s">
        <v>26</v>
      </c>
    </row>
    <row r="835" customFormat="false" ht="15.75" hidden="false" customHeight="true" outlineLevel="0" collapsed="false">
      <c r="A835" s="11" t="n">
        <v>834</v>
      </c>
      <c r="B835" s="10" t="s">
        <v>1324</v>
      </c>
      <c r="C835" s="37" t="s">
        <v>6</v>
      </c>
      <c r="D835" s="9" t="s">
        <v>114</v>
      </c>
      <c r="E835" s="19" t="s">
        <v>115</v>
      </c>
      <c r="F835" s="38" t="s">
        <v>116</v>
      </c>
      <c r="G835" s="36" t="s">
        <v>1323</v>
      </c>
      <c r="H835" s="25" t="s">
        <v>26</v>
      </c>
    </row>
    <row r="836" customFormat="false" ht="15.75" hidden="false" customHeight="true" outlineLevel="0" collapsed="false">
      <c r="A836" s="11" t="n">
        <v>835</v>
      </c>
      <c r="B836" s="10" t="s">
        <v>1325</v>
      </c>
      <c r="C836" s="35" t="s">
        <v>6</v>
      </c>
      <c r="D836" s="9" t="s">
        <v>114</v>
      </c>
      <c r="E836" s="19" t="s">
        <v>115</v>
      </c>
      <c r="F836" s="38" t="s">
        <v>116</v>
      </c>
      <c r="G836" s="36" t="s">
        <v>1326</v>
      </c>
      <c r="H836" s="25" t="s">
        <v>26</v>
      </c>
    </row>
    <row r="837" customFormat="false" ht="15.75" hidden="false" customHeight="true" outlineLevel="0" collapsed="false">
      <c r="A837" s="11" t="n">
        <v>836</v>
      </c>
      <c r="B837" s="10" t="s">
        <v>1327</v>
      </c>
      <c r="C837" s="37" t="s">
        <v>6</v>
      </c>
      <c r="D837" s="9" t="s">
        <v>114</v>
      </c>
      <c r="E837" s="19" t="s">
        <v>115</v>
      </c>
      <c r="F837" s="38" t="s">
        <v>116</v>
      </c>
      <c r="G837" s="36" t="s">
        <v>1326</v>
      </c>
      <c r="H837" s="25" t="s">
        <v>26</v>
      </c>
    </row>
    <row r="838" customFormat="false" ht="15.75" hidden="false" customHeight="true" outlineLevel="0" collapsed="false">
      <c r="A838" s="11" t="n">
        <v>837</v>
      </c>
      <c r="B838" s="10" t="s">
        <v>1328</v>
      </c>
      <c r="C838" s="35" t="s">
        <v>6</v>
      </c>
      <c r="D838" s="9" t="s">
        <v>114</v>
      </c>
      <c r="E838" s="19" t="s">
        <v>115</v>
      </c>
      <c r="F838" s="38" t="s">
        <v>116</v>
      </c>
      <c r="G838" s="36" t="s">
        <v>1329</v>
      </c>
      <c r="H838" s="25" t="s">
        <v>26</v>
      </c>
    </row>
    <row r="839" customFormat="false" ht="15.75" hidden="false" customHeight="true" outlineLevel="0" collapsed="false">
      <c r="A839" s="11" t="n">
        <v>838</v>
      </c>
      <c r="B839" s="10" t="s">
        <v>1330</v>
      </c>
      <c r="C839" s="37" t="s">
        <v>6</v>
      </c>
      <c r="D839" s="9" t="s">
        <v>114</v>
      </c>
      <c r="E839" s="19" t="s">
        <v>115</v>
      </c>
      <c r="F839" s="38" t="s">
        <v>116</v>
      </c>
      <c r="G839" s="36" t="s">
        <v>1329</v>
      </c>
      <c r="H839" s="25" t="s">
        <v>26</v>
      </c>
    </row>
    <row r="840" customFormat="false" ht="15.75" hidden="false" customHeight="true" outlineLevel="0" collapsed="false">
      <c r="A840" s="11" t="n">
        <v>839</v>
      </c>
      <c r="B840" s="10" t="s">
        <v>1331</v>
      </c>
      <c r="C840" s="35" t="s">
        <v>6</v>
      </c>
      <c r="D840" s="9" t="s">
        <v>114</v>
      </c>
      <c r="E840" s="19" t="s">
        <v>115</v>
      </c>
      <c r="F840" s="38" t="s">
        <v>116</v>
      </c>
      <c r="G840" s="36" t="s">
        <v>1332</v>
      </c>
      <c r="H840" s="25" t="s">
        <v>26</v>
      </c>
    </row>
    <row r="841" customFormat="false" ht="15.75" hidden="false" customHeight="true" outlineLevel="0" collapsed="false">
      <c r="A841" s="11" t="n">
        <v>840</v>
      </c>
      <c r="B841" s="10" t="s">
        <v>1333</v>
      </c>
      <c r="C841" s="37" t="s">
        <v>6</v>
      </c>
      <c r="D841" s="9" t="s">
        <v>114</v>
      </c>
      <c r="E841" s="19" t="s">
        <v>115</v>
      </c>
      <c r="F841" s="38" t="s">
        <v>116</v>
      </c>
      <c r="G841" s="36" t="s">
        <v>1332</v>
      </c>
      <c r="H841" s="25" t="s">
        <v>26</v>
      </c>
    </row>
    <row r="842" customFormat="false" ht="15.75" hidden="false" customHeight="true" outlineLevel="0" collapsed="false">
      <c r="A842" s="11" t="n">
        <v>841</v>
      </c>
      <c r="B842" s="10" t="s">
        <v>1334</v>
      </c>
      <c r="C842" s="35" t="s">
        <v>6</v>
      </c>
      <c r="D842" s="9" t="s">
        <v>114</v>
      </c>
      <c r="E842" s="19" t="s">
        <v>115</v>
      </c>
      <c r="F842" s="38" t="s">
        <v>116</v>
      </c>
      <c r="G842" s="36" t="s">
        <v>1335</v>
      </c>
      <c r="H842" s="25" t="s">
        <v>26</v>
      </c>
    </row>
    <row r="843" customFormat="false" ht="15.75" hidden="false" customHeight="true" outlineLevel="0" collapsed="false">
      <c r="A843" s="11" t="n">
        <v>842</v>
      </c>
      <c r="B843" s="10" t="s">
        <v>1336</v>
      </c>
      <c r="C843" s="37" t="s">
        <v>6</v>
      </c>
      <c r="D843" s="9" t="s">
        <v>114</v>
      </c>
      <c r="E843" s="19" t="s">
        <v>115</v>
      </c>
      <c r="F843" s="38" t="s">
        <v>116</v>
      </c>
      <c r="G843" s="36" t="s">
        <v>1335</v>
      </c>
      <c r="H843" s="25" t="s">
        <v>26</v>
      </c>
    </row>
    <row r="844" customFormat="false" ht="15.75" hidden="false" customHeight="true" outlineLevel="0" collapsed="false">
      <c r="A844" s="11" t="n">
        <v>843</v>
      </c>
      <c r="B844" s="10" t="s">
        <v>1337</v>
      </c>
      <c r="C844" s="35" t="s">
        <v>6</v>
      </c>
      <c r="D844" s="9" t="s">
        <v>114</v>
      </c>
      <c r="E844" s="19" t="s">
        <v>115</v>
      </c>
      <c r="F844" s="38" t="s">
        <v>116</v>
      </c>
      <c r="G844" s="36" t="s">
        <v>1338</v>
      </c>
      <c r="H844" s="25" t="s">
        <v>26</v>
      </c>
    </row>
    <row r="845" customFormat="false" ht="15.75" hidden="false" customHeight="true" outlineLevel="0" collapsed="false">
      <c r="A845" s="11" t="n">
        <v>844</v>
      </c>
      <c r="B845" s="10" t="s">
        <v>1339</v>
      </c>
      <c r="C845" s="37" t="s">
        <v>6</v>
      </c>
      <c r="D845" s="9" t="s">
        <v>114</v>
      </c>
      <c r="E845" s="19" t="s">
        <v>115</v>
      </c>
      <c r="F845" s="38" t="s">
        <v>116</v>
      </c>
      <c r="G845" s="36" t="s">
        <v>1338</v>
      </c>
      <c r="H845" s="25" t="s">
        <v>26</v>
      </c>
    </row>
    <row r="846" customFormat="false" ht="15.75" hidden="false" customHeight="true" outlineLevel="0" collapsed="false">
      <c r="A846" s="11" t="n">
        <v>845</v>
      </c>
      <c r="B846" s="10" t="s">
        <v>1340</v>
      </c>
      <c r="C846" s="35" t="s">
        <v>6</v>
      </c>
      <c r="D846" s="9" t="s">
        <v>114</v>
      </c>
      <c r="E846" s="19" t="s">
        <v>115</v>
      </c>
      <c r="F846" s="38" t="s">
        <v>116</v>
      </c>
      <c r="G846" s="36" t="s">
        <v>1341</v>
      </c>
      <c r="H846" s="25" t="s">
        <v>26</v>
      </c>
    </row>
    <row r="847" customFormat="false" ht="15.75" hidden="false" customHeight="true" outlineLevel="0" collapsed="false">
      <c r="A847" s="11" t="n">
        <v>846</v>
      </c>
      <c r="B847" s="10" t="s">
        <v>1342</v>
      </c>
      <c r="C847" s="37" t="s">
        <v>6</v>
      </c>
      <c r="D847" s="9" t="s">
        <v>114</v>
      </c>
      <c r="E847" s="19" t="s">
        <v>115</v>
      </c>
      <c r="F847" s="38" t="s">
        <v>116</v>
      </c>
      <c r="G847" s="36" t="s">
        <v>1341</v>
      </c>
      <c r="H847" s="25" t="s">
        <v>26</v>
      </c>
    </row>
    <row r="848" customFormat="false" ht="15.75" hidden="false" customHeight="true" outlineLevel="0" collapsed="false">
      <c r="A848" s="11" t="n">
        <v>847</v>
      </c>
      <c r="B848" s="10" t="s">
        <v>1343</v>
      </c>
      <c r="C848" s="35" t="s">
        <v>6</v>
      </c>
      <c r="D848" s="9" t="s">
        <v>114</v>
      </c>
      <c r="E848" s="19" t="s">
        <v>115</v>
      </c>
      <c r="F848" s="38" t="s">
        <v>116</v>
      </c>
      <c r="G848" s="36" t="s">
        <v>1344</v>
      </c>
      <c r="H848" s="25" t="s">
        <v>26</v>
      </c>
    </row>
    <row r="849" customFormat="false" ht="15.75" hidden="false" customHeight="true" outlineLevel="0" collapsed="false">
      <c r="A849" s="11" t="n">
        <v>848</v>
      </c>
      <c r="B849" s="10" t="s">
        <v>1345</v>
      </c>
      <c r="C849" s="37" t="s">
        <v>6</v>
      </c>
      <c r="D849" s="9" t="s">
        <v>114</v>
      </c>
      <c r="E849" s="19" t="s">
        <v>115</v>
      </c>
      <c r="F849" s="38" t="s">
        <v>116</v>
      </c>
      <c r="G849" s="36" t="s">
        <v>1344</v>
      </c>
      <c r="H849" s="25" t="s">
        <v>26</v>
      </c>
    </row>
    <row r="850" customFormat="false" ht="15.75" hidden="false" customHeight="true" outlineLevel="0" collapsed="false">
      <c r="A850" s="11" t="n">
        <v>849</v>
      </c>
      <c r="B850" s="10" t="s">
        <v>1346</v>
      </c>
      <c r="C850" s="35" t="s">
        <v>6</v>
      </c>
      <c r="D850" s="9" t="s">
        <v>114</v>
      </c>
      <c r="E850" s="19" t="s">
        <v>115</v>
      </c>
      <c r="F850" s="38" t="s">
        <v>116</v>
      </c>
      <c r="G850" s="36" t="s">
        <v>1347</v>
      </c>
      <c r="H850" s="25" t="s">
        <v>26</v>
      </c>
    </row>
    <row r="851" customFormat="false" ht="15.75" hidden="false" customHeight="true" outlineLevel="0" collapsed="false">
      <c r="A851" s="11" t="n">
        <v>850</v>
      </c>
      <c r="B851" s="10" t="s">
        <v>1348</v>
      </c>
      <c r="C851" s="37" t="s">
        <v>6</v>
      </c>
      <c r="D851" s="9" t="s">
        <v>114</v>
      </c>
      <c r="E851" s="19" t="s">
        <v>115</v>
      </c>
      <c r="F851" s="38" t="s">
        <v>116</v>
      </c>
      <c r="G851" s="36" t="s">
        <v>1347</v>
      </c>
      <c r="H851" s="25" t="s">
        <v>26</v>
      </c>
    </row>
    <row r="852" customFormat="false" ht="15.75" hidden="false" customHeight="true" outlineLevel="0" collapsed="false">
      <c r="A852" s="11" t="n">
        <v>851</v>
      </c>
      <c r="B852" s="10" t="s">
        <v>1349</v>
      </c>
      <c r="C852" s="35" t="s">
        <v>6</v>
      </c>
      <c r="D852" s="9" t="s">
        <v>114</v>
      </c>
      <c r="E852" s="19" t="s">
        <v>115</v>
      </c>
      <c r="F852" s="38" t="s">
        <v>116</v>
      </c>
      <c r="G852" s="36" t="s">
        <v>1350</v>
      </c>
      <c r="H852" s="25" t="s">
        <v>26</v>
      </c>
    </row>
    <row r="853" customFormat="false" ht="15.75" hidden="false" customHeight="true" outlineLevel="0" collapsed="false">
      <c r="A853" s="11" t="n">
        <v>852</v>
      </c>
      <c r="B853" s="10" t="s">
        <v>1351</v>
      </c>
      <c r="C853" s="37" t="s">
        <v>6</v>
      </c>
      <c r="D853" s="9" t="s">
        <v>114</v>
      </c>
      <c r="E853" s="19" t="s">
        <v>115</v>
      </c>
      <c r="F853" s="38" t="s">
        <v>116</v>
      </c>
      <c r="G853" s="36" t="s">
        <v>1350</v>
      </c>
      <c r="H853" s="25" t="s">
        <v>26</v>
      </c>
    </row>
    <row r="854" customFormat="false" ht="15.75" hidden="false" customHeight="true" outlineLevel="0" collapsed="false">
      <c r="A854" s="11" t="n">
        <v>853</v>
      </c>
      <c r="B854" s="10" t="s">
        <v>1352</v>
      </c>
      <c r="C854" s="35" t="s">
        <v>6</v>
      </c>
      <c r="D854" s="9" t="s">
        <v>114</v>
      </c>
      <c r="E854" s="19" t="s">
        <v>115</v>
      </c>
      <c r="F854" s="38" t="s">
        <v>116</v>
      </c>
      <c r="G854" s="36" t="s">
        <v>1353</v>
      </c>
      <c r="H854" s="25" t="s">
        <v>26</v>
      </c>
    </row>
    <row r="855" customFormat="false" ht="15.75" hidden="false" customHeight="true" outlineLevel="0" collapsed="false">
      <c r="A855" s="11" t="n">
        <v>854</v>
      </c>
      <c r="B855" s="10" t="s">
        <v>1354</v>
      </c>
      <c r="C855" s="37" t="s">
        <v>6</v>
      </c>
      <c r="D855" s="9" t="s">
        <v>114</v>
      </c>
      <c r="E855" s="19" t="s">
        <v>115</v>
      </c>
      <c r="F855" s="38" t="s">
        <v>116</v>
      </c>
      <c r="G855" s="36" t="s">
        <v>1353</v>
      </c>
      <c r="H855" s="25" t="s">
        <v>26</v>
      </c>
    </row>
    <row r="856" customFormat="false" ht="15.75" hidden="false" customHeight="true" outlineLevel="0" collapsed="false">
      <c r="A856" s="11" t="n">
        <v>855</v>
      </c>
      <c r="B856" s="10" t="s">
        <v>1355</v>
      </c>
      <c r="C856" s="35" t="s">
        <v>6</v>
      </c>
      <c r="D856" s="9" t="s">
        <v>114</v>
      </c>
      <c r="E856" s="19" t="s">
        <v>115</v>
      </c>
      <c r="F856" s="38" t="s">
        <v>116</v>
      </c>
      <c r="G856" s="36" t="s">
        <v>1356</v>
      </c>
      <c r="H856" s="25" t="s">
        <v>26</v>
      </c>
    </row>
    <row r="857" customFormat="false" ht="15.75" hidden="false" customHeight="true" outlineLevel="0" collapsed="false">
      <c r="A857" s="11" t="n">
        <v>856</v>
      </c>
      <c r="B857" s="10" t="s">
        <v>1357</v>
      </c>
      <c r="C857" s="37" t="s">
        <v>6</v>
      </c>
      <c r="D857" s="9" t="s">
        <v>114</v>
      </c>
      <c r="E857" s="19" t="s">
        <v>115</v>
      </c>
      <c r="F857" s="38" t="s">
        <v>116</v>
      </c>
      <c r="G857" s="36" t="s">
        <v>1356</v>
      </c>
      <c r="H857" s="25" t="s">
        <v>26</v>
      </c>
    </row>
    <row r="858" customFormat="false" ht="15.75" hidden="false" customHeight="true" outlineLevel="0" collapsed="false">
      <c r="A858" s="11" t="n">
        <v>857</v>
      </c>
      <c r="B858" s="10" t="s">
        <v>1358</v>
      </c>
      <c r="C858" s="35" t="s">
        <v>6</v>
      </c>
      <c r="D858" s="9" t="s">
        <v>114</v>
      </c>
      <c r="E858" s="19" t="s">
        <v>115</v>
      </c>
      <c r="F858" s="38" t="s">
        <v>116</v>
      </c>
      <c r="G858" s="36" t="s">
        <v>1359</v>
      </c>
      <c r="H858" s="25" t="s">
        <v>26</v>
      </c>
    </row>
    <row r="859" customFormat="false" ht="15.75" hidden="false" customHeight="true" outlineLevel="0" collapsed="false">
      <c r="A859" s="11" t="n">
        <v>858</v>
      </c>
      <c r="B859" s="10" t="s">
        <v>1360</v>
      </c>
      <c r="C859" s="37" t="s">
        <v>6</v>
      </c>
      <c r="D859" s="9" t="s">
        <v>114</v>
      </c>
      <c r="E859" s="19" t="s">
        <v>115</v>
      </c>
      <c r="F859" s="38" t="s">
        <v>116</v>
      </c>
      <c r="G859" s="36" t="s">
        <v>1359</v>
      </c>
      <c r="H859" s="25" t="s">
        <v>26</v>
      </c>
    </row>
    <row r="860" customFormat="false" ht="15.75" hidden="false" customHeight="true" outlineLevel="0" collapsed="false">
      <c r="A860" s="11" t="n">
        <v>859</v>
      </c>
      <c r="B860" s="10" t="s">
        <v>1361</v>
      </c>
      <c r="C860" s="35" t="s">
        <v>6</v>
      </c>
      <c r="D860" s="9" t="s">
        <v>114</v>
      </c>
      <c r="E860" s="19" t="s">
        <v>115</v>
      </c>
      <c r="F860" s="38" t="s">
        <v>116</v>
      </c>
      <c r="G860" s="36" t="s">
        <v>1362</v>
      </c>
      <c r="H860" s="25" t="s">
        <v>26</v>
      </c>
    </row>
    <row r="861" customFormat="false" ht="15.75" hidden="false" customHeight="true" outlineLevel="0" collapsed="false">
      <c r="A861" s="11" t="n">
        <v>860</v>
      </c>
      <c r="B861" s="10" t="s">
        <v>1363</v>
      </c>
      <c r="C861" s="37" t="s">
        <v>6</v>
      </c>
      <c r="D861" s="9" t="s">
        <v>114</v>
      </c>
      <c r="E861" s="19" t="s">
        <v>115</v>
      </c>
      <c r="F861" s="38" t="s">
        <v>116</v>
      </c>
      <c r="G861" s="36" t="s">
        <v>1362</v>
      </c>
      <c r="H861" s="25" t="s">
        <v>26</v>
      </c>
    </row>
    <row r="862" customFormat="false" ht="15.75" hidden="false" customHeight="true" outlineLevel="0" collapsed="false">
      <c r="A862" s="11" t="n">
        <v>861</v>
      </c>
      <c r="B862" s="10" t="s">
        <v>1364</v>
      </c>
      <c r="C862" s="35" t="s">
        <v>6</v>
      </c>
      <c r="D862" s="9" t="s">
        <v>114</v>
      </c>
      <c r="E862" s="19" t="s">
        <v>115</v>
      </c>
      <c r="F862" s="38" t="s">
        <v>116</v>
      </c>
      <c r="G862" s="36" t="s">
        <v>1365</v>
      </c>
      <c r="H862" s="25" t="s">
        <v>26</v>
      </c>
    </row>
    <row r="863" customFormat="false" ht="15.75" hidden="false" customHeight="true" outlineLevel="0" collapsed="false">
      <c r="A863" s="11" t="n">
        <v>862</v>
      </c>
      <c r="B863" s="10" t="s">
        <v>1366</v>
      </c>
      <c r="C863" s="37" t="s">
        <v>6</v>
      </c>
      <c r="D863" s="9" t="s">
        <v>114</v>
      </c>
      <c r="E863" s="19" t="s">
        <v>115</v>
      </c>
      <c r="F863" s="38" t="s">
        <v>116</v>
      </c>
      <c r="G863" s="36" t="s">
        <v>1365</v>
      </c>
      <c r="H863" s="25" t="s">
        <v>26</v>
      </c>
    </row>
    <row r="864" customFormat="false" ht="15.75" hidden="false" customHeight="true" outlineLevel="0" collapsed="false">
      <c r="A864" s="11" t="n">
        <v>863</v>
      </c>
      <c r="B864" s="10" t="s">
        <v>1367</v>
      </c>
      <c r="C864" s="35" t="s">
        <v>6</v>
      </c>
      <c r="D864" s="9" t="s">
        <v>114</v>
      </c>
      <c r="E864" s="19" t="s">
        <v>115</v>
      </c>
      <c r="F864" s="38" t="s">
        <v>116</v>
      </c>
      <c r="G864" s="36" t="s">
        <v>1368</v>
      </c>
      <c r="H864" s="25" t="s">
        <v>26</v>
      </c>
    </row>
    <row r="865" customFormat="false" ht="15.75" hidden="false" customHeight="true" outlineLevel="0" collapsed="false">
      <c r="A865" s="11" t="n">
        <v>864</v>
      </c>
      <c r="B865" s="10" t="s">
        <v>1369</v>
      </c>
      <c r="C865" s="37" t="s">
        <v>6</v>
      </c>
      <c r="D865" s="9" t="s">
        <v>114</v>
      </c>
      <c r="E865" s="19" t="s">
        <v>115</v>
      </c>
      <c r="F865" s="38" t="s">
        <v>116</v>
      </c>
      <c r="G865" s="36" t="s">
        <v>1368</v>
      </c>
      <c r="H865" s="25" t="s">
        <v>26</v>
      </c>
    </row>
    <row r="866" customFormat="false" ht="15.75" hidden="false" customHeight="true" outlineLevel="0" collapsed="false">
      <c r="A866" s="11" t="n">
        <v>865</v>
      </c>
      <c r="B866" s="10" t="s">
        <v>1370</v>
      </c>
      <c r="C866" s="35" t="s">
        <v>6</v>
      </c>
      <c r="D866" s="9" t="s">
        <v>114</v>
      </c>
      <c r="E866" s="19" t="s">
        <v>115</v>
      </c>
      <c r="F866" s="38" t="s">
        <v>116</v>
      </c>
      <c r="G866" s="36" t="s">
        <v>1371</v>
      </c>
      <c r="H866" s="25" t="s">
        <v>26</v>
      </c>
    </row>
    <row r="867" customFormat="false" ht="15.75" hidden="false" customHeight="true" outlineLevel="0" collapsed="false">
      <c r="A867" s="11" t="n">
        <v>866</v>
      </c>
      <c r="B867" s="10" t="s">
        <v>1372</v>
      </c>
      <c r="C867" s="37" t="s">
        <v>6</v>
      </c>
      <c r="D867" s="9" t="s">
        <v>114</v>
      </c>
      <c r="E867" s="19" t="s">
        <v>115</v>
      </c>
      <c r="F867" s="38" t="s">
        <v>116</v>
      </c>
      <c r="G867" s="36" t="s">
        <v>1371</v>
      </c>
      <c r="H867" s="25" t="s">
        <v>26</v>
      </c>
    </row>
    <row r="868" customFormat="false" ht="15.75" hidden="false" customHeight="true" outlineLevel="0" collapsed="false">
      <c r="A868" s="11" t="n">
        <v>867</v>
      </c>
      <c r="B868" s="10" t="s">
        <v>1373</v>
      </c>
      <c r="C868" s="35" t="s">
        <v>6</v>
      </c>
      <c r="D868" s="9" t="s">
        <v>114</v>
      </c>
      <c r="E868" s="19" t="s">
        <v>115</v>
      </c>
      <c r="F868" s="38" t="s">
        <v>116</v>
      </c>
      <c r="G868" s="36" t="s">
        <v>1374</v>
      </c>
      <c r="H868" s="25" t="s">
        <v>26</v>
      </c>
    </row>
    <row r="869" customFormat="false" ht="15.75" hidden="false" customHeight="true" outlineLevel="0" collapsed="false">
      <c r="A869" s="11" t="n">
        <v>868</v>
      </c>
      <c r="B869" s="10" t="s">
        <v>1375</v>
      </c>
      <c r="C869" s="37" t="s">
        <v>6</v>
      </c>
      <c r="D869" s="9" t="s">
        <v>114</v>
      </c>
      <c r="E869" s="19" t="s">
        <v>115</v>
      </c>
      <c r="F869" s="38" t="s">
        <v>116</v>
      </c>
      <c r="G869" s="36" t="s">
        <v>1374</v>
      </c>
      <c r="H869" s="25" t="s">
        <v>26</v>
      </c>
    </row>
    <row r="870" customFormat="false" ht="15.75" hidden="false" customHeight="true" outlineLevel="0" collapsed="false">
      <c r="A870" s="11" t="n">
        <v>869</v>
      </c>
      <c r="B870" s="10" t="s">
        <v>1376</v>
      </c>
      <c r="C870" s="35" t="s">
        <v>6</v>
      </c>
      <c r="D870" s="9" t="s">
        <v>114</v>
      </c>
      <c r="E870" s="19" t="s">
        <v>115</v>
      </c>
      <c r="F870" s="38" t="s">
        <v>116</v>
      </c>
      <c r="G870" s="36" t="s">
        <v>1377</v>
      </c>
      <c r="H870" s="25" t="s">
        <v>26</v>
      </c>
    </row>
    <row r="871" customFormat="false" ht="15.75" hidden="false" customHeight="true" outlineLevel="0" collapsed="false">
      <c r="A871" s="11" t="n">
        <v>870</v>
      </c>
      <c r="B871" s="10" t="s">
        <v>1378</v>
      </c>
      <c r="C871" s="37" t="s">
        <v>6</v>
      </c>
      <c r="D871" s="9" t="s">
        <v>114</v>
      </c>
      <c r="E871" s="19" t="s">
        <v>115</v>
      </c>
      <c r="F871" s="38" t="s">
        <v>116</v>
      </c>
      <c r="G871" s="36" t="s">
        <v>1377</v>
      </c>
      <c r="H871" s="25" t="s">
        <v>26</v>
      </c>
    </row>
    <row r="872" customFormat="false" ht="15.75" hidden="false" customHeight="true" outlineLevel="0" collapsed="false">
      <c r="A872" s="11" t="n">
        <v>871</v>
      </c>
      <c r="B872" s="10" t="s">
        <v>1379</v>
      </c>
      <c r="C872" s="35" t="s">
        <v>6</v>
      </c>
      <c r="D872" s="9" t="s">
        <v>114</v>
      </c>
      <c r="E872" s="19" t="s">
        <v>115</v>
      </c>
      <c r="F872" s="38" t="s">
        <v>116</v>
      </c>
      <c r="G872" s="36" t="s">
        <v>1380</v>
      </c>
      <c r="H872" s="25" t="s">
        <v>26</v>
      </c>
    </row>
    <row r="873" customFormat="false" ht="15.75" hidden="false" customHeight="true" outlineLevel="0" collapsed="false">
      <c r="A873" s="11" t="n">
        <v>872</v>
      </c>
      <c r="B873" s="10" t="s">
        <v>1381</v>
      </c>
      <c r="C873" s="37" t="s">
        <v>6</v>
      </c>
      <c r="D873" s="9" t="s">
        <v>114</v>
      </c>
      <c r="E873" s="19" t="s">
        <v>115</v>
      </c>
      <c r="F873" s="38" t="s">
        <v>116</v>
      </c>
      <c r="G873" s="36" t="s">
        <v>1380</v>
      </c>
      <c r="H873" s="25" t="s">
        <v>26</v>
      </c>
    </row>
    <row r="874" customFormat="false" ht="15.75" hidden="false" customHeight="true" outlineLevel="0" collapsed="false">
      <c r="A874" s="11" t="n">
        <v>873</v>
      </c>
      <c r="B874" s="10" t="s">
        <v>1382</v>
      </c>
      <c r="C874" s="35" t="s">
        <v>6</v>
      </c>
      <c r="D874" s="9" t="s">
        <v>114</v>
      </c>
      <c r="E874" s="19" t="s">
        <v>115</v>
      </c>
      <c r="F874" s="38" t="s">
        <v>116</v>
      </c>
      <c r="G874" s="36" t="s">
        <v>1383</v>
      </c>
      <c r="H874" s="25" t="s">
        <v>26</v>
      </c>
    </row>
    <row r="875" customFormat="false" ht="15.75" hidden="false" customHeight="true" outlineLevel="0" collapsed="false">
      <c r="A875" s="11" t="n">
        <v>874</v>
      </c>
      <c r="B875" s="10" t="s">
        <v>1384</v>
      </c>
      <c r="C875" s="37" t="s">
        <v>6</v>
      </c>
      <c r="D875" s="9" t="s">
        <v>114</v>
      </c>
      <c r="E875" s="19" t="s">
        <v>115</v>
      </c>
      <c r="F875" s="38" t="s">
        <v>116</v>
      </c>
      <c r="G875" s="36" t="s">
        <v>1383</v>
      </c>
      <c r="H875" s="25" t="s">
        <v>26</v>
      </c>
    </row>
    <row r="876" customFormat="false" ht="15.75" hidden="false" customHeight="true" outlineLevel="0" collapsed="false">
      <c r="A876" s="11" t="n">
        <v>875</v>
      </c>
      <c r="B876" s="10" t="s">
        <v>1385</v>
      </c>
      <c r="C876" s="35" t="s">
        <v>6</v>
      </c>
      <c r="D876" s="9" t="s">
        <v>114</v>
      </c>
      <c r="E876" s="19" t="s">
        <v>115</v>
      </c>
      <c r="F876" s="38" t="s">
        <v>116</v>
      </c>
      <c r="G876" s="36" t="s">
        <v>1386</v>
      </c>
      <c r="H876" s="25" t="s">
        <v>26</v>
      </c>
    </row>
    <row r="877" customFormat="false" ht="15.75" hidden="false" customHeight="true" outlineLevel="0" collapsed="false">
      <c r="A877" s="11" t="n">
        <v>876</v>
      </c>
      <c r="B877" s="10" t="s">
        <v>1387</v>
      </c>
      <c r="C877" s="37" t="s">
        <v>6</v>
      </c>
      <c r="D877" s="9" t="s">
        <v>114</v>
      </c>
      <c r="E877" s="19" t="s">
        <v>115</v>
      </c>
      <c r="F877" s="38" t="s">
        <v>116</v>
      </c>
      <c r="G877" s="36" t="s">
        <v>1386</v>
      </c>
      <c r="H877" s="25" t="s">
        <v>26</v>
      </c>
    </row>
    <row r="878" customFormat="false" ht="15.75" hidden="false" customHeight="true" outlineLevel="0" collapsed="false">
      <c r="A878" s="11" t="n">
        <v>877</v>
      </c>
      <c r="B878" s="10" t="s">
        <v>1388</v>
      </c>
      <c r="C878" s="35" t="s">
        <v>6</v>
      </c>
      <c r="D878" s="9" t="s">
        <v>114</v>
      </c>
      <c r="E878" s="19" t="s">
        <v>115</v>
      </c>
      <c r="F878" s="38" t="s">
        <v>116</v>
      </c>
      <c r="G878" s="36" t="s">
        <v>1389</v>
      </c>
      <c r="H878" s="25" t="s">
        <v>26</v>
      </c>
    </row>
    <row r="879" customFormat="false" ht="15.75" hidden="false" customHeight="true" outlineLevel="0" collapsed="false">
      <c r="A879" s="11" t="n">
        <v>878</v>
      </c>
      <c r="B879" s="10" t="s">
        <v>1390</v>
      </c>
      <c r="C879" s="37" t="s">
        <v>6</v>
      </c>
      <c r="D879" s="9" t="s">
        <v>114</v>
      </c>
      <c r="E879" s="19" t="s">
        <v>115</v>
      </c>
      <c r="F879" s="38" t="s">
        <v>116</v>
      </c>
      <c r="G879" s="36" t="s">
        <v>1389</v>
      </c>
      <c r="H879" s="25" t="s">
        <v>26</v>
      </c>
    </row>
    <row r="880" customFormat="false" ht="15.75" hidden="false" customHeight="true" outlineLevel="0" collapsed="false">
      <c r="A880" s="11" t="n">
        <v>879</v>
      </c>
      <c r="B880" s="10" t="s">
        <v>1391</v>
      </c>
      <c r="C880" s="35" t="s">
        <v>6</v>
      </c>
      <c r="D880" s="9" t="s">
        <v>114</v>
      </c>
      <c r="E880" s="19" t="s">
        <v>115</v>
      </c>
      <c r="F880" s="38" t="s">
        <v>116</v>
      </c>
      <c r="G880" s="36" t="s">
        <v>1392</v>
      </c>
      <c r="H880" s="25" t="s">
        <v>26</v>
      </c>
    </row>
    <row r="881" customFormat="false" ht="15.75" hidden="false" customHeight="true" outlineLevel="0" collapsed="false">
      <c r="A881" s="11" t="n">
        <v>880</v>
      </c>
      <c r="B881" s="10" t="s">
        <v>1393</v>
      </c>
      <c r="C881" s="37" t="s">
        <v>6</v>
      </c>
      <c r="D881" s="9" t="s">
        <v>114</v>
      </c>
      <c r="E881" s="19" t="s">
        <v>115</v>
      </c>
      <c r="F881" s="38" t="s">
        <v>116</v>
      </c>
      <c r="G881" s="36" t="s">
        <v>1392</v>
      </c>
      <c r="H881" s="25" t="s">
        <v>26</v>
      </c>
    </row>
    <row r="882" customFormat="false" ht="15.75" hidden="false" customHeight="true" outlineLevel="0" collapsed="false">
      <c r="A882" s="11" t="n">
        <v>881</v>
      </c>
      <c r="B882" s="10" t="s">
        <v>1394</v>
      </c>
      <c r="C882" s="35" t="s">
        <v>6</v>
      </c>
      <c r="D882" s="9" t="s">
        <v>114</v>
      </c>
      <c r="E882" s="19" t="s">
        <v>115</v>
      </c>
      <c r="F882" s="38" t="s">
        <v>116</v>
      </c>
      <c r="G882" s="36" t="s">
        <v>1395</v>
      </c>
      <c r="H882" s="25" t="s">
        <v>26</v>
      </c>
    </row>
    <row r="883" customFormat="false" ht="15.75" hidden="false" customHeight="true" outlineLevel="0" collapsed="false">
      <c r="A883" s="11" t="n">
        <v>882</v>
      </c>
      <c r="B883" s="10" t="s">
        <v>1396</v>
      </c>
      <c r="C883" s="37" t="s">
        <v>6</v>
      </c>
      <c r="D883" s="9" t="s">
        <v>114</v>
      </c>
      <c r="E883" s="19" t="s">
        <v>115</v>
      </c>
      <c r="F883" s="38" t="s">
        <v>116</v>
      </c>
      <c r="G883" s="36" t="s">
        <v>1395</v>
      </c>
      <c r="H883" s="25" t="s">
        <v>26</v>
      </c>
    </row>
    <row r="884" customFormat="false" ht="15.75" hidden="false" customHeight="true" outlineLevel="0" collapsed="false">
      <c r="A884" s="11" t="n">
        <v>883</v>
      </c>
      <c r="B884" s="10" t="s">
        <v>1397</v>
      </c>
      <c r="C884" s="35" t="s">
        <v>6</v>
      </c>
      <c r="D884" s="9" t="s">
        <v>114</v>
      </c>
      <c r="E884" s="19" t="s">
        <v>115</v>
      </c>
      <c r="F884" s="38" t="s">
        <v>116</v>
      </c>
      <c r="G884" s="36" t="s">
        <v>1398</v>
      </c>
      <c r="H884" s="25" t="s">
        <v>26</v>
      </c>
    </row>
    <row r="885" customFormat="false" ht="15.75" hidden="false" customHeight="true" outlineLevel="0" collapsed="false">
      <c r="A885" s="11" t="n">
        <v>884</v>
      </c>
      <c r="B885" s="10" t="s">
        <v>1399</v>
      </c>
      <c r="C885" s="37" t="s">
        <v>6</v>
      </c>
      <c r="D885" s="9" t="s">
        <v>114</v>
      </c>
      <c r="E885" s="19" t="s">
        <v>115</v>
      </c>
      <c r="F885" s="38" t="s">
        <v>116</v>
      </c>
      <c r="G885" s="36" t="s">
        <v>1398</v>
      </c>
      <c r="H885" s="25" t="s">
        <v>26</v>
      </c>
    </row>
    <row r="886" customFormat="false" ht="15.75" hidden="false" customHeight="true" outlineLevel="0" collapsed="false">
      <c r="A886" s="11" t="n">
        <v>885</v>
      </c>
      <c r="B886" s="10" t="s">
        <v>1400</v>
      </c>
      <c r="C886" s="35" t="s">
        <v>6</v>
      </c>
      <c r="D886" s="9" t="s">
        <v>114</v>
      </c>
      <c r="E886" s="19" t="s">
        <v>115</v>
      </c>
      <c r="F886" s="38" t="s">
        <v>116</v>
      </c>
      <c r="G886" s="36" t="s">
        <v>1401</v>
      </c>
      <c r="H886" s="25" t="s">
        <v>26</v>
      </c>
    </row>
    <row r="887" customFormat="false" ht="15.75" hidden="false" customHeight="true" outlineLevel="0" collapsed="false">
      <c r="A887" s="11" t="n">
        <v>886</v>
      </c>
      <c r="B887" s="10" t="s">
        <v>1402</v>
      </c>
      <c r="C887" s="37" t="s">
        <v>6</v>
      </c>
      <c r="D887" s="9" t="s">
        <v>114</v>
      </c>
      <c r="E887" s="19" t="s">
        <v>115</v>
      </c>
      <c r="F887" s="38" t="s">
        <v>116</v>
      </c>
      <c r="G887" s="36" t="s">
        <v>1401</v>
      </c>
      <c r="H887" s="25" t="s">
        <v>26</v>
      </c>
    </row>
    <row r="888" customFormat="false" ht="15.75" hidden="false" customHeight="true" outlineLevel="0" collapsed="false">
      <c r="A888" s="11" t="n">
        <v>887</v>
      </c>
      <c r="B888" s="10" t="s">
        <v>1403</v>
      </c>
      <c r="C888" s="35" t="s">
        <v>6</v>
      </c>
      <c r="D888" s="9" t="s">
        <v>114</v>
      </c>
      <c r="E888" s="19" t="s">
        <v>115</v>
      </c>
      <c r="F888" s="38" t="s">
        <v>116</v>
      </c>
      <c r="G888" s="36" t="s">
        <v>1404</v>
      </c>
      <c r="H888" s="25" t="s">
        <v>26</v>
      </c>
    </row>
    <row r="889" customFormat="false" ht="15.75" hidden="false" customHeight="true" outlineLevel="0" collapsed="false">
      <c r="A889" s="11" t="n">
        <v>888</v>
      </c>
      <c r="B889" s="10" t="s">
        <v>1405</v>
      </c>
      <c r="C889" s="37" t="s">
        <v>6</v>
      </c>
      <c r="D889" s="9" t="s">
        <v>114</v>
      </c>
      <c r="E889" s="19" t="s">
        <v>115</v>
      </c>
      <c r="F889" s="38" t="s">
        <v>116</v>
      </c>
      <c r="G889" s="36" t="s">
        <v>1404</v>
      </c>
      <c r="H889" s="25" t="s">
        <v>26</v>
      </c>
    </row>
    <row r="890" customFormat="false" ht="15.75" hidden="false" customHeight="true" outlineLevel="0" collapsed="false">
      <c r="A890" s="11" t="n">
        <v>889</v>
      </c>
      <c r="B890" s="10" t="s">
        <v>1406</v>
      </c>
      <c r="C890" s="35" t="s">
        <v>6</v>
      </c>
      <c r="D890" s="9" t="s">
        <v>114</v>
      </c>
      <c r="E890" s="19" t="s">
        <v>115</v>
      </c>
      <c r="F890" s="38" t="s">
        <v>116</v>
      </c>
      <c r="G890" s="36" t="s">
        <v>1407</v>
      </c>
      <c r="H890" s="25" t="s">
        <v>26</v>
      </c>
    </row>
    <row r="891" customFormat="false" ht="15.75" hidden="false" customHeight="true" outlineLevel="0" collapsed="false">
      <c r="A891" s="11" t="n">
        <v>890</v>
      </c>
      <c r="B891" s="10" t="s">
        <v>1408</v>
      </c>
      <c r="C891" s="37" t="s">
        <v>6</v>
      </c>
      <c r="D891" s="9" t="s">
        <v>114</v>
      </c>
      <c r="E891" s="19" t="s">
        <v>115</v>
      </c>
      <c r="F891" s="38" t="s">
        <v>116</v>
      </c>
      <c r="G891" s="36" t="s">
        <v>1407</v>
      </c>
      <c r="H891" s="25" t="s">
        <v>26</v>
      </c>
    </row>
    <row r="892" customFormat="false" ht="15.75" hidden="false" customHeight="true" outlineLevel="0" collapsed="false">
      <c r="A892" s="11" t="n">
        <v>891</v>
      </c>
      <c r="B892" s="10" t="s">
        <v>1409</v>
      </c>
      <c r="C892" s="35" t="s">
        <v>6</v>
      </c>
      <c r="D892" s="9" t="s">
        <v>114</v>
      </c>
      <c r="E892" s="19" t="s">
        <v>115</v>
      </c>
      <c r="F892" s="38" t="s">
        <v>116</v>
      </c>
      <c r="G892" s="36" t="s">
        <v>1410</v>
      </c>
      <c r="H892" s="25" t="s">
        <v>26</v>
      </c>
    </row>
    <row r="893" customFormat="false" ht="15.75" hidden="false" customHeight="true" outlineLevel="0" collapsed="false">
      <c r="A893" s="11" t="n">
        <v>892</v>
      </c>
      <c r="B893" s="10" t="s">
        <v>1411</v>
      </c>
      <c r="C893" s="37" t="s">
        <v>6</v>
      </c>
      <c r="D893" s="9" t="s">
        <v>114</v>
      </c>
      <c r="E893" s="19" t="s">
        <v>115</v>
      </c>
      <c r="F893" s="38" t="s">
        <v>116</v>
      </c>
      <c r="G893" s="36" t="s">
        <v>1410</v>
      </c>
      <c r="H893" s="25" t="s">
        <v>26</v>
      </c>
    </row>
    <row r="894" customFormat="false" ht="15.75" hidden="false" customHeight="true" outlineLevel="0" collapsed="false">
      <c r="A894" s="11" t="n">
        <v>893</v>
      </c>
      <c r="B894" s="10" t="s">
        <v>1412</v>
      </c>
      <c r="C894" s="35" t="s">
        <v>6</v>
      </c>
      <c r="D894" s="9" t="s">
        <v>114</v>
      </c>
      <c r="E894" s="19" t="s">
        <v>115</v>
      </c>
      <c r="F894" s="38" t="s">
        <v>116</v>
      </c>
      <c r="G894" s="36" t="s">
        <v>1413</v>
      </c>
      <c r="H894" s="25" t="s">
        <v>26</v>
      </c>
    </row>
    <row r="895" customFormat="false" ht="15.75" hidden="false" customHeight="true" outlineLevel="0" collapsed="false">
      <c r="A895" s="11" t="n">
        <v>894</v>
      </c>
      <c r="B895" s="10" t="s">
        <v>1414</v>
      </c>
      <c r="C895" s="37" t="s">
        <v>6</v>
      </c>
      <c r="D895" s="9" t="s">
        <v>114</v>
      </c>
      <c r="E895" s="19" t="s">
        <v>115</v>
      </c>
      <c r="F895" s="38" t="s">
        <v>116</v>
      </c>
      <c r="G895" s="36" t="s">
        <v>1413</v>
      </c>
      <c r="H895" s="25" t="s">
        <v>26</v>
      </c>
    </row>
    <row r="896" customFormat="false" ht="15.75" hidden="false" customHeight="true" outlineLevel="0" collapsed="false">
      <c r="A896" s="11" t="n">
        <v>895</v>
      </c>
      <c r="B896" s="10" t="s">
        <v>1415</v>
      </c>
      <c r="C896" s="35" t="s">
        <v>6</v>
      </c>
      <c r="D896" s="9" t="s">
        <v>114</v>
      </c>
      <c r="E896" s="19" t="s">
        <v>115</v>
      </c>
      <c r="F896" s="38" t="s">
        <v>116</v>
      </c>
      <c r="G896" s="36" t="s">
        <v>1416</v>
      </c>
      <c r="H896" s="25" t="s">
        <v>26</v>
      </c>
    </row>
    <row r="897" customFormat="false" ht="15.75" hidden="false" customHeight="true" outlineLevel="0" collapsed="false">
      <c r="A897" s="11" t="n">
        <v>896</v>
      </c>
      <c r="B897" s="10" t="s">
        <v>1417</v>
      </c>
      <c r="C897" s="37" t="s">
        <v>6</v>
      </c>
      <c r="D897" s="9" t="s">
        <v>114</v>
      </c>
      <c r="E897" s="19" t="s">
        <v>115</v>
      </c>
      <c r="F897" s="38" t="s">
        <v>116</v>
      </c>
      <c r="G897" s="36" t="s">
        <v>1416</v>
      </c>
      <c r="H897" s="25" t="s">
        <v>26</v>
      </c>
    </row>
    <row r="898" customFormat="false" ht="15.75" hidden="false" customHeight="true" outlineLevel="0" collapsed="false">
      <c r="A898" s="11" t="n">
        <v>897</v>
      </c>
      <c r="B898" s="10" t="s">
        <v>1418</v>
      </c>
      <c r="C898" s="35" t="s">
        <v>6</v>
      </c>
      <c r="D898" s="9" t="s">
        <v>114</v>
      </c>
      <c r="E898" s="19" t="s">
        <v>115</v>
      </c>
      <c r="F898" s="38" t="s">
        <v>116</v>
      </c>
      <c r="G898" s="36" t="s">
        <v>1419</v>
      </c>
      <c r="H898" s="25" t="s">
        <v>26</v>
      </c>
    </row>
    <row r="899" customFormat="false" ht="15.75" hidden="false" customHeight="true" outlineLevel="0" collapsed="false">
      <c r="A899" s="11" t="n">
        <v>898</v>
      </c>
      <c r="B899" s="10" t="s">
        <v>1420</v>
      </c>
      <c r="C899" s="37" t="s">
        <v>6</v>
      </c>
      <c r="D899" s="9" t="s">
        <v>114</v>
      </c>
      <c r="E899" s="19" t="s">
        <v>115</v>
      </c>
      <c r="F899" s="38" t="s">
        <v>116</v>
      </c>
      <c r="G899" s="36" t="s">
        <v>1419</v>
      </c>
      <c r="H899" s="25" t="s">
        <v>26</v>
      </c>
    </row>
    <row r="900" customFormat="false" ht="15.75" hidden="false" customHeight="true" outlineLevel="0" collapsed="false">
      <c r="A900" s="11" t="n">
        <v>899</v>
      </c>
      <c r="B900" s="10" t="s">
        <v>1421</v>
      </c>
      <c r="C900" s="35" t="s">
        <v>6</v>
      </c>
      <c r="D900" s="9" t="s">
        <v>114</v>
      </c>
      <c r="E900" s="19" t="s">
        <v>115</v>
      </c>
      <c r="F900" s="38" t="s">
        <v>116</v>
      </c>
      <c r="G900" s="36" t="s">
        <v>1422</v>
      </c>
      <c r="H900" s="25" t="s">
        <v>26</v>
      </c>
    </row>
    <row r="901" customFormat="false" ht="15.75" hidden="false" customHeight="true" outlineLevel="0" collapsed="false">
      <c r="A901" s="11" t="n">
        <v>900</v>
      </c>
      <c r="B901" s="10" t="s">
        <v>1423</v>
      </c>
      <c r="C901" s="37" t="s">
        <v>6</v>
      </c>
      <c r="D901" s="9" t="s">
        <v>114</v>
      </c>
      <c r="E901" s="19" t="s">
        <v>115</v>
      </c>
      <c r="F901" s="38" t="s">
        <v>116</v>
      </c>
      <c r="G901" s="36" t="s">
        <v>1422</v>
      </c>
      <c r="H901" s="25" t="s">
        <v>26</v>
      </c>
    </row>
    <row r="902" customFormat="false" ht="15.75" hidden="false" customHeight="true" outlineLevel="0" collapsed="false">
      <c r="A902" s="11" t="n">
        <v>901</v>
      </c>
      <c r="B902" s="10" t="s">
        <v>1424</v>
      </c>
      <c r="C902" s="35" t="s">
        <v>6</v>
      </c>
      <c r="D902" s="9" t="s">
        <v>114</v>
      </c>
      <c r="E902" s="19" t="s">
        <v>115</v>
      </c>
      <c r="F902" s="38" t="s">
        <v>116</v>
      </c>
      <c r="G902" s="36" t="s">
        <v>1425</v>
      </c>
      <c r="H902" s="25" t="s">
        <v>26</v>
      </c>
    </row>
    <row r="903" customFormat="false" ht="15.75" hidden="false" customHeight="true" outlineLevel="0" collapsed="false">
      <c r="A903" s="11" t="n">
        <v>902</v>
      </c>
      <c r="B903" s="10" t="s">
        <v>1426</v>
      </c>
      <c r="C903" s="37" t="s">
        <v>6</v>
      </c>
      <c r="D903" s="9" t="s">
        <v>114</v>
      </c>
      <c r="E903" s="19" t="s">
        <v>115</v>
      </c>
      <c r="F903" s="38" t="s">
        <v>116</v>
      </c>
      <c r="G903" s="36" t="s">
        <v>1425</v>
      </c>
      <c r="H903" s="25" t="s">
        <v>26</v>
      </c>
    </row>
    <row r="904" customFormat="false" ht="15.75" hidden="false" customHeight="true" outlineLevel="0" collapsed="false">
      <c r="A904" s="11" t="n">
        <v>903</v>
      </c>
      <c r="B904" s="10" t="s">
        <v>1427</v>
      </c>
      <c r="C904" s="35" t="s">
        <v>6</v>
      </c>
      <c r="D904" s="9" t="s">
        <v>114</v>
      </c>
      <c r="E904" s="19" t="s">
        <v>115</v>
      </c>
      <c r="F904" s="38" t="s">
        <v>116</v>
      </c>
      <c r="G904" s="36" t="s">
        <v>1428</v>
      </c>
      <c r="H904" s="25" t="s">
        <v>26</v>
      </c>
    </row>
    <row r="905" customFormat="false" ht="15.75" hidden="false" customHeight="true" outlineLevel="0" collapsed="false">
      <c r="A905" s="11" t="n">
        <v>904</v>
      </c>
      <c r="B905" s="10" t="s">
        <v>1429</v>
      </c>
      <c r="C905" s="37" t="s">
        <v>6</v>
      </c>
      <c r="D905" s="9" t="s">
        <v>114</v>
      </c>
      <c r="E905" s="19" t="s">
        <v>115</v>
      </c>
      <c r="F905" s="38" t="s">
        <v>116</v>
      </c>
      <c r="G905" s="36" t="s">
        <v>1428</v>
      </c>
      <c r="H905" s="25" t="s">
        <v>26</v>
      </c>
    </row>
    <row r="906" customFormat="false" ht="15.75" hidden="false" customHeight="true" outlineLevel="0" collapsed="false">
      <c r="A906" s="11" t="n">
        <v>905</v>
      </c>
      <c r="B906" s="10" t="s">
        <v>1430</v>
      </c>
      <c r="C906" s="35" t="s">
        <v>6</v>
      </c>
      <c r="D906" s="9" t="s">
        <v>114</v>
      </c>
      <c r="E906" s="19" t="s">
        <v>115</v>
      </c>
      <c r="F906" s="38" t="s">
        <v>116</v>
      </c>
      <c r="G906" s="36" t="s">
        <v>1431</v>
      </c>
      <c r="H906" s="25" t="s">
        <v>26</v>
      </c>
    </row>
    <row r="907" customFormat="false" ht="15.75" hidden="false" customHeight="true" outlineLevel="0" collapsed="false">
      <c r="A907" s="11" t="n">
        <v>906</v>
      </c>
      <c r="B907" s="10" t="s">
        <v>1432</v>
      </c>
      <c r="C907" s="37" t="s">
        <v>6</v>
      </c>
      <c r="D907" s="9" t="s">
        <v>114</v>
      </c>
      <c r="E907" s="19" t="s">
        <v>115</v>
      </c>
      <c r="F907" s="38" t="s">
        <v>116</v>
      </c>
      <c r="G907" s="36" t="s">
        <v>1431</v>
      </c>
      <c r="H907" s="25" t="s">
        <v>26</v>
      </c>
    </row>
    <row r="908" customFormat="false" ht="15.75" hidden="false" customHeight="true" outlineLevel="0" collapsed="false">
      <c r="A908" s="11" t="n">
        <v>907</v>
      </c>
      <c r="B908" s="10" t="s">
        <v>1433</v>
      </c>
      <c r="C908" s="35" t="s">
        <v>6</v>
      </c>
      <c r="D908" s="9" t="s">
        <v>114</v>
      </c>
      <c r="E908" s="19" t="s">
        <v>115</v>
      </c>
      <c r="F908" s="38" t="s">
        <v>116</v>
      </c>
      <c r="G908" s="36" t="s">
        <v>1434</v>
      </c>
      <c r="H908" s="25" t="s">
        <v>26</v>
      </c>
    </row>
    <row r="909" customFormat="false" ht="15.75" hidden="false" customHeight="true" outlineLevel="0" collapsed="false">
      <c r="A909" s="11" t="n">
        <v>908</v>
      </c>
      <c r="B909" s="10" t="s">
        <v>1435</v>
      </c>
      <c r="C909" s="37" t="s">
        <v>6</v>
      </c>
      <c r="D909" s="9" t="s">
        <v>114</v>
      </c>
      <c r="E909" s="19" t="s">
        <v>115</v>
      </c>
      <c r="F909" s="38" t="s">
        <v>116</v>
      </c>
      <c r="G909" s="36" t="s">
        <v>1434</v>
      </c>
      <c r="H909" s="25" t="s">
        <v>26</v>
      </c>
    </row>
    <row r="910" customFormat="false" ht="15.75" hidden="false" customHeight="true" outlineLevel="0" collapsed="false">
      <c r="A910" s="11" t="n">
        <v>909</v>
      </c>
      <c r="B910" s="10" t="s">
        <v>1436</v>
      </c>
      <c r="C910" s="35" t="s">
        <v>6</v>
      </c>
      <c r="D910" s="9" t="s">
        <v>114</v>
      </c>
      <c r="E910" s="19" t="s">
        <v>115</v>
      </c>
      <c r="F910" s="38" t="s">
        <v>116</v>
      </c>
      <c r="G910" s="36" t="s">
        <v>1437</v>
      </c>
      <c r="H910" s="25" t="s">
        <v>26</v>
      </c>
    </row>
    <row r="911" customFormat="false" ht="15.75" hidden="false" customHeight="true" outlineLevel="0" collapsed="false">
      <c r="A911" s="11" t="n">
        <v>910</v>
      </c>
      <c r="B911" s="10" t="s">
        <v>1438</v>
      </c>
      <c r="C911" s="37" t="s">
        <v>6</v>
      </c>
      <c r="D911" s="9" t="s">
        <v>114</v>
      </c>
      <c r="E911" s="19" t="s">
        <v>115</v>
      </c>
      <c r="F911" s="38" t="s">
        <v>116</v>
      </c>
      <c r="G911" s="36" t="s">
        <v>1437</v>
      </c>
      <c r="H911" s="25" t="s">
        <v>26</v>
      </c>
    </row>
    <row r="912" customFormat="false" ht="15.75" hidden="false" customHeight="true" outlineLevel="0" collapsed="false">
      <c r="A912" s="11" t="n">
        <v>911</v>
      </c>
      <c r="B912" s="10" t="s">
        <v>1439</v>
      </c>
      <c r="C912" s="35" t="s">
        <v>6</v>
      </c>
      <c r="D912" s="9" t="s">
        <v>114</v>
      </c>
      <c r="E912" s="19" t="s">
        <v>115</v>
      </c>
      <c r="F912" s="38" t="s">
        <v>116</v>
      </c>
      <c r="G912" s="36" t="s">
        <v>1440</v>
      </c>
      <c r="H912" s="25" t="s">
        <v>26</v>
      </c>
    </row>
    <row r="913" customFormat="false" ht="15.75" hidden="false" customHeight="true" outlineLevel="0" collapsed="false">
      <c r="A913" s="11" t="n">
        <v>912</v>
      </c>
      <c r="B913" s="10" t="s">
        <v>1441</v>
      </c>
      <c r="C913" s="37" t="s">
        <v>6</v>
      </c>
      <c r="D913" s="9" t="s">
        <v>114</v>
      </c>
      <c r="E913" s="19" t="s">
        <v>115</v>
      </c>
      <c r="F913" s="38" t="s">
        <v>116</v>
      </c>
      <c r="G913" s="36" t="s">
        <v>1440</v>
      </c>
      <c r="H913" s="25" t="s">
        <v>26</v>
      </c>
    </row>
    <row r="914" customFormat="false" ht="15.75" hidden="false" customHeight="true" outlineLevel="0" collapsed="false">
      <c r="A914" s="11" t="n">
        <v>913</v>
      </c>
      <c r="B914" s="10" t="s">
        <v>1442</v>
      </c>
      <c r="C914" s="35" t="s">
        <v>6</v>
      </c>
      <c r="D914" s="9" t="s">
        <v>114</v>
      </c>
      <c r="E914" s="19" t="s">
        <v>115</v>
      </c>
      <c r="F914" s="38" t="s">
        <v>116</v>
      </c>
      <c r="G914" s="36" t="s">
        <v>1443</v>
      </c>
      <c r="H914" s="25" t="s">
        <v>26</v>
      </c>
    </row>
    <row r="915" customFormat="false" ht="15.75" hidden="false" customHeight="true" outlineLevel="0" collapsed="false">
      <c r="A915" s="11" t="n">
        <v>914</v>
      </c>
      <c r="B915" s="10" t="s">
        <v>1444</v>
      </c>
      <c r="C915" s="37" t="s">
        <v>6</v>
      </c>
      <c r="D915" s="9" t="s">
        <v>114</v>
      </c>
      <c r="E915" s="19" t="s">
        <v>115</v>
      </c>
      <c r="F915" s="38" t="s">
        <v>116</v>
      </c>
      <c r="G915" s="36" t="s">
        <v>1443</v>
      </c>
      <c r="H915" s="25" t="s">
        <v>26</v>
      </c>
    </row>
    <row r="916" customFormat="false" ht="15.75" hidden="false" customHeight="true" outlineLevel="0" collapsed="false">
      <c r="A916" s="11" t="n">
        <v>915</v>
      </c>
      <c r="B916" s="10" t="s">
        <v>1445</v>
      </c>
      <c r="C916" s="35" t="s">
        <v>6</v>
      </c>
      <c r="D916" s="9" t="s">
        <v>114</v>
      </c>
      <c r="E916" s="19" t="s">
        <v>115</v>
      </c>
      <c r="F916" s="38" t="s">
        <v>116</v>
      </c>
      <c r="G916" s="36" t="s">
        <v>1446</v>
      </c>
      <c r="H916" s="25" t="s">
        <v>26</v>
      </c>
    </row>
    <row r="917" customFormat="false" ht="15.75" hidden="false" customHeight="true" outlineLevel="0" collapsed="false">
      <c r="A917" s="11" t="n">
        <v>916</v>
      </c>
      <c r="B917" s="10" t="s">
        <v>1447</v>
      </c>
      <c r="C917" s="37" t="s">
        <v>6</v>
      </c>
      <c r="D917" s="9" t="s">
        <v>114</v>
      </c>
      <c r="E917" s="19" t="s">
        <v>115</v>
      </c>
      <c r="F917" s="38" t="s">
        <v>116</v>
      </c>
      <c r="G917" s="36" t="s">
        <v>1446</v>
      </c>
      <c r="H917" s="25" t="s">
        <v>26</v>
      </c>
    </row>
    <row r="918" customFormat="false" ht="15.75" hidden="false" customHeight="true" outlineLevel="0" collapsed="false">
      <c r="A918" s="11" t="n">
        <v>917</v>
      </c>
      <c r="B918" s="10" t="s">
        <v>1448</v>
      </c>
      <c r="C918" s="35" t="s">
        <v>6</v>
      </c>
      <c r="D918" s="9" t="s">
        <v>114</v>
      </c>
      <c r="E918" s="19" t="s">
        <v>115</v>
      </c>
      <c r="F918" s="38" t="s">
        <v>116</v>
      </c>
      <c r="G918" s="36" t="s">
        <v>1449</v>
      </c>
      <c r="H918" s="25" t="s">
        <v>26</v>
      </c>
    </row>
    <row r="919" customFormat="false" ht="15.75" hidden="false" customHeight="true" outlineLevel="0" collapsed="false">
      <c r="A919" s="11" t="n">
        <v>918</v>
      </c>
      <c r="B919" s="10" t="s">
        <v>1450</v>
      </c>
      <c r="C919" s="37" t="s">
        <v>6</v>
      </c>
      <c r="D919" s="9" t="s">
        <v>114</v>
      </c>
      <c r="E919" s="19" t="s">
        <v>115</v>
      </c>
      <c r="F919" s="38" t="s">
        <v>116</v>
      </c>
      <c r="G919" s="36" t="s">
        <v>1449</v>
      </c>
      <c r="H919" s="25" t="s">
        <v>26</v>
      </c>
    </row>
    <row r="920" customFormat="false" ht="15.75" hidden="false" customHeight="true" outlineLevel="0" collapsed="false">
      <c r="A920" s="11" t="n">
        <v>919</v>
      </c>
      <c r="B920" s="10" t="s">
        <v>1451</v>
      </c>
      <c r="C920" s="35" t="s">
        <v>6</v>
      </c>
      <c r="D920" s="9" t="s">
        <v>114</v>
      </c>
      <c r="E920" s="19" t="s">
        <v>115</v>
      </c>
      <c r="F920" s="38" t="s">
        <v>116</v>
      </c>
      <c r="G920" s="36" t="s">
        <v>1452</v>
      </c>
      <c r="H920" s="25" t="s">
        <v>26</v>
      </c>
    </row>
    <row r="921" customFormat="false" ht="15.75" hidden="false" customHeight="true" outlineLevel="0" collapsed="false">
      <c r="A921" s="11" t="n">
        <v>920</v>
      </c>
      <c r="B921" s="10" t="s">
        <v>1453</v>
      </c>
      <c r="C921" s="37" t="s">
        <v>6</v>
      </c>
      <c r="D921" s="9" t="s">
        <v>114</v>
      </c>
      <c r="E921" s="19" t="s">
        <v>115</v>
      </c>
      <c r="F921" s="38" t="s">
        <v>116</v>
      </c>
      <c r="G921" s="36" t="s">
        <v>1452</v>
      </c>
      <c r="H921" s="25" t="s">
        <v>26</v>
      </c>
    </row>
    <row r="922" customFormat="false" ht="15.75" hidden="false" customHeight="true" outlineLevel="0" collapsed="false">
      <c r="A922" s="11" t="n">
        <v>921</v>
      </c>
      <c r="B922" s="10" t="s">
        <v>1454</v>
      </c>
      <c r="C922" s="35" t="s">
        <v>6</v>
      </c>
      <c r="D922" s="9" t="s">
        <v>114</v>
      </c>
      <c r="E922" s="19" t="s">
        <v>115</v>
      </c>
      <c r="F922" s="38" t="s">
        <v>116</v>
      </c>
      <c r="G922" s="36" t="s">
        <v>1455</v>
      </c>
      <c r="H922" s="25" t="s">
        <v>26</v>
      </c>
    </row>
    <row r="923" customFormat="false" ht="15.75" hidden="false" customHeight="true" outlineLevel="0" collapsed="false">
      <c r="A923" s="11" t="n">
        <v>922</v>
      </c>
      <c r="B923" s="10" t="s">
        <v>1456</v>
      </c>
      <c r="C923" s="37" t="s">
        <v>6</v>
      </c>
      <c r="D923" s="9" t="s">
        <v>114</v>
      </c>
      <c r="E923" s="19" t="s">
        <v>115</v>
      </c>
      <c r="F923" s="38" t="s">
        <v>116</v>
      </c>
      <c r="G923" s="36" t="s">
        <v>1455</v>
      </c>
      <c r="H923" s="25" t="s">
        <v>26</v>
      </c>
    </row>
    <row r="924" customFormat="false" ht="15.75" hidden="false" customHeight="true" outlineLevel="0" collapsed="false">
      <c r="A924" s="11" t="n">
        <v>923</v>
      </c>
      <c r="B924" s="10" t="s">
        <v>1457</v>
      </c>
      <c r="C924" s="35" t="s">
        <v>6</v>
      </c>
      <c r="D924" s="9" t="s">
        <v>114</v>
      </c>
      <c r="E924" s="19" t="s">
        <v>115</v>
      </c>
      <c r="F924" s="38" t="s">
        <v>116</v>
      </c>
      <c r="G924" s="36" t="s">
        <v>1458</v>
      </c>
      <c r="H924" s="25" t="s">
        <v>26</v>
      </c>
    </row>
    <row r="925" customFormat="false" ht="15.75" hidden="false" customHeight="true" outlineLevel="0" collapsed="false">
      <c r="A925" s="11" t="n">
        <v>924</v>
      </c>
      <c r="B925" s="10" t="s">
        <v>1459</v>
      </c>
      <c r="C925" s="37" t="s">
        <v>6</v>
      </c>
      <c r="D925" s="9" t="s">
        <v>114</v>
      </c>
      <c r="E925" s="19" t="s">
        <v>115</v>
      </c>
      <c r="F925" s="38" t="s">
        <v>116</v>
      </c>
      <c r="G925" s="36" t="s">
        <v>1458</v>
      </c>
      <c r="H925" s="25" t="s">
        <v>26</v>
      </c>
    </row>
    <row r="926" customFormat="false" ht="15.75" hidden="false" customHeight="true" outlineLevel="0" collapsed="false">
      <c r="A926" s="11" t="n">
        <v>925</v>
      </c>
      <c r="B926" s="10" t="s">
        <v>1460</v>
      </c>
      <c r="C926" s="35" t="s">
        <v>6</v>
      </c>
      <c r="D926" s="9" t="s">
        <v>114</v>
      </c>
      <c r="E926" s="19" t="s">
        <v>115</v>
      </c>
      <c r="F926" s="38" t="s">
        <v>116</v>
      </c>
      <c r="G926" s="36" t="s">
        <v>1461</v>
      </c>
      <c r="H926" s="25" t="s">
        <v>26</v>
      </c>
    </row>
    <row r="927" customFormat="false" ht="15.75" hidden="false" customHeight="true" outlineLevel="0" collapsed="false">
      <c r="A927" s="11" t="n">
        <v>926</v>
      </c>
      <c r="B927" s="10" t="s">
        <v>1462</v>
      </c>
      <c r="C927" s="37" t="s">
        <v>6</v>
      </c>
      <c r="D927" s="9" t="s">
        <v>114</v>
      </c>
      <c r="E927" s="19" t="s">
        <v>115</v>
      </c>
      <c r="F927" s="38" t="s">
        <v>116</v>
      </c>
      <c r="G927" s="36" t="s">
        <v>1461</v>
      </c>
      <c r="H927" s="25" t="s">
        <v>26</v>
      </c>
    </row>
    <row r="928" customFormat="false" ht="15.75" hidden="false" customHeight="true" outlineLevel="0" collapsed="false">
      <c r="A928" s="11" t="n">
        <v>927</v>
      </c>
      <c r="B928" s="10" t="s">
        <v>1463</v>
      </c>
      <c r="C928" s="35" t="s">
        <v>6</v>
      </c>
      <c r="D928" s="9" t="s">
        <v>114</v>
      </c>
      <c r="E928" s="19" t="s">
        <v>115</v>
      </c>
      <c r="F928" s="38" t="s">
        <v>116</v>
      </c>
      <c r="G928" s="36" t="s">
        <v>1464</v>
      </c>
      <c r="H928" s="25" t="s">
        <v>26</v>
      </c>
    </row>
    <row r="929" customFormat="false" ht="15.75" hidden="false" customHeight="true" outlineLevel="0" collapsed="false">
      <c r="A929" s="11" t="n">
        <v>928</v>
      </c>
      <c r="B929" s="10" t="s">
        <v>1465</v>
      </c>
      <c r="C929" s="37" t="s">
        <v>6</v>
      </c>
      <c r="D929" s="9" t="s">
        <v>114</v>
      </c>
      <c r="E929" s="19" t="s">
        <v>115</v>
      </c>
      <c r="F929" s="38" t="s">
        <v>116</v>
      </c>
      <c r="G929" s="36" t="s">
        <v>1464</v>
      </c>
      <c r="H929" s="25" t="s">
        <v>26</v>
      </c>
    </row>
    <row r="930" customFormat="false" ht="15.75" hidden="false" customHeight="true" outlineLevel="0" collapsed="false">
      <c r="A930" s="11" t="n">
        <v>929</v>
      </c>
      <c r="B930" s="10" t="s">
        <v>1466</v>
      </c>
      <c r="C930" s="35" t="s">
        <v>6</v>
      </c>
      <c r="D930" s="9" t="s">
        <v>114</v>
      </c>
      <c r="E930" s="19" t="s">
        <v>115</v>
      </c>
      <c r="F930" s="38" t="s">
        <v>116</v>
      </c>
      <c r="G930" s="36" t="s">
        <v>1467</v>
      </c>
      <c r="H930" s="25" t="s">
        <v>26</v>
      </c>
    </row>
    <row r="931" customFormat="false" ht="15.75" hidden="false" customHeight="true" outlineLevel="0" collapsed="false">
      <c r="A931" s="11" t="n">
        <v>930</v>
      </c>
      <c r="B931" s="10" t="s">
        <v>1468</v>
      </c>
      <c r="C931" s="37" t="s">
        <v>6</v>
      </c>
      <c r="D931" s="9" t="s">
        <v>114</v>
      </c>
      <c r="E931" s="19" t="s">
        <v>115</v>
      </c>
      <c r="F931" s="38" t="s">
        <v>116</v>
      </c>
      <c r="G931" s="36" t="s">
        <v>1467</v>
      </c>
      <c r="H931" s="25" t="s">
        <v>26</v>
      </c>
    </row>
    <row r="932" customFormat="false" ht="15.75" hidden="false" customHeight="true" outlineLevel="0" collapsed="false">
      <c r="A932" s="11" t="n">
        <v>931</v>
      </c>
      <c r="B932" s="10" t="s">
        <v>1469</v>
      </c>
      <c r="C932" s="35" t="s">
        <v>6</v>
      </c>
      <c r="D932" s="9" t="s">
        <v>114</v>
      </c>
      <c r="E932" s="19" t="s">
        <v>115</v>
      </c>
      <c r="F932" s="38" t="s">
        <v>116</v>
      </c>
      <c r="G932" s="36" t="s">
        <v>1470</v>
      </c>
      <c r="H932" s="25" t="s">
        <v>26</v>
      </c>
    </row>
    <row r="933" customFormat="false" ht="15.75" hidden="false" customHeight="true" outlineLevel="0" collapsed="false">
      <c r="A933" s="11" t="n">
        <v>932</v>
      </c>
      <c r="B933" s="10" t="s">
        <v>1471</v>
      </c>
      <c r="C933" s="37" t="s">
        <v>6</v>
      </c>
      <c r="D933" s="9" t="s">
        <v>114</v>
      </c>
      <c r="E933" s="19" t="s">
        <v>115</v>
      </c>
      <c r="F933" s="38" t="s">
        <v>116</v>
      </c>
      <c r="G933" s="36" t="s">
        <v>1470</v>
      </c>
      <c r="H933" s="25" t="s">
        <v>26</v>
      </c>
    </row>
    <row r="934" customFormat="false" ht="15.75" hidden="false" customHeight="true" outlineLevel="0" collapsed="false">
      <c r="A934" s="11" t="n">
        <v>933</v>
      </c>
      <c r="B934" s="10" t="s">
        <v>1472</v>
      </c>
      <c r="C934" s="35" t="s">
        <v>6</v>
      </c>
      <c r="D934" s="9" t="s">
        <v>114</v>
      </c>
      <c r="E934" s="19" t="s">
        <v>115</v>
      </c>
      <c r="F934" s="38" t="s">
        <v>116</v>
      </c>
      <c r="G934" s="36" t="s">
        <v>1473</v>
      </c>
      <c r="H934" s="25" t="s">
        <v>26</v>
      </c>
    </row>
    <row r="935" customFormat="false" ht="15.75" hidden="false" customHeight="true" outlineLevel="0" collapsed="false">
      <c r="A935" s="11" t="n">
        <v>934</v>
      </c>
      <c r="B935" s="10" t="s">
        <v>1474</v>
      </c>
      <c r="C935" s="37" t="s">
        <v>6</v>
      </c>
      <c r="D935" s="9" t="s">
        <v>114</v>
      </c>
      <c r="E935" s="19" t="s">
        <v>115</v>
      </c>
      <c r="F935" s="38" t="s">
        <v>116</v>
      </c>
      <c r="G935" s="36" t="s">
        <v>1473</v>
      </c>
      <c r="H935" s="25" t="s">
        <v>26</v>
      </c>
    </row>
    <row r="936" customFormat="false" ht="15.75" hidden="false" customHeight="true" outlineLevel="0" collapsed="false">
      <c r="A936" s="11" t="n">
        <v>935</v>
      </c>
      <c r="B936" s="10" t="s">
        <v>1475</v>
      </c>
      <c r="C936" s="35" t="s">
        <v>6</v>
      </c>
      <c r="D936" s="9" t="s">
        <v>114</v>
      </c>
      <c r="E936" s="19" t="s">
        <v>115</v>
      </c>
      <c r="F936" s="38" t="s">
        <v>116</v>
      </c>
      <c r="G936" s="36" t="s">
        <v>1476</v>
      </c>
      <c r="H936" s="25" t="s">
        <v>26</v>
      </c>
    </row>
    <row r="937" customFormat="false" ht="15.75" hidden="false" customHeight="true" outlineLevel="0" collapsed="false">
      <c r="A937" s="11" t="n">
        <v>936</v>
      </c>
      <c r="B937" s="10" t="s">
        <v>1477</v>
      </c>
      <c r="C937" s="37" t="s">
        <v>6</v>
      </c>
      <c r="D937" s="9" t="s">
        <v>114</v>
      </c>
      <c r="E937" s="19" t="s">
        <v>115</v>
      </c>
      <c r="F937" s="38" t="s">
        <v>116</v>
      </c>
      <c r="G937" s="36" t="s">
        <v>1476</v>
      </c>
      <c r="H937" s="25" t="s">
        <v>26</v>
      </c>
    </row>
    <row r="938" customFormat="false" ht="15.75" hidden="false" customHeight="true" outlineLevel="0" collapsed="false">
      <c r="A938" s="11" t="n">
        <v>937</v>
      </c>
      <c r="B938" s="10" t="s">
        <v>1478</v>
      </c>
      <c r="C938" s="35" t="s">
        <v>6</v>
      </c>
      <c r="D938" s="9" t="s">
        <v>114</v>
      </c>
      <c r="E938" s="19" t="s">
        <v>115</v>
      </c>
      <c r="F938" s="38" t="s">
        <v>116</v>
      </c>
      <c r="G938" s="36" t="s">
        <v>1479</v>
      </c>
      <c r="H938" s="25" t="s">
        <v>26</v>
      </c>
    </row>
    <row r="939" customFormat="false" ht="15.75" hidden="false" customHeight="true" outlineLevel="0" collapsed="false">
      <c r="A939" s="11" t="n">
        <v>938</v>
      </c>
      <c r="B939" s="10" t="s">
        <v>1480</v>
      </c>
      <c r="C939" s="37" t="s">
        <v>6</v>
      </c>
      <c r="D939" s="9" t="s">
        <v>114</v>
      </c>
      <c r="E939" s="19" t="s">
        <v>115</v>
      </c>
      <c r="F939" s="38" t="s">
        <v>116</v>
      </c>
      <c r="G939" s="36" t="s">
        <v>1479</v>
      </c>
      <c r="H939" s="25" t="s">
        <v>26</v>
      </c>
    </row>
    <row r="940" customFormat="false" ht="15.75" hidden="false" customHeight="true" outlineLevel="0" collapsed="false">
      <c r="A940" s="11" t="n">
        <v>939</v>
      </c>
      <c r="B940" s="10" t="s">
        <v>1481</v>
      </c>
      <c r="C940" s="35" t="s">
        <v>6</v>
      </c>
      <c r="D940" s="9" t="s">
        <v>114</v>
      </c>
      <c r="E940" s="19" t="s">
        <v>115</v>
      </c>
      <c r="F940" s="38" t="s">
        <v>116</v>
      </c>
      <c r="G940" s="36" t="s">
        <v>1482</v>
      </c>
      <c r="H940" s="25" t="s">
        <v>26</v>
      </c>
    </row>
    <row r="941" customFormat="false" ht="15.75" hidden="false" customHeight="true" outlineLevel="0" collapsed="false">
      <c r="A941" s="11" t="n">
        <v>940</v>
      </c>
      <c r="B941" s="10" t="s">
        <v>1483</v>
      </c>
      <c r="C941" s="37" t="s">
        <v>6</v>
      </c>
      <c r="D941" s="9" t="s">
        <v>114</v>
      </c>
      <c r="E941" s="19" t="s">
        <v>115</v>
      </c>
      <c r="F941" s="38" t="s">
        <v>116</v>
      </c>
      <c r="G941" s="36" t="s">
        <v>1482</v>
      </c>
      <c r="H941" s="25" t="s">
        <v>26</v>
      </c>
    </row>
    <row r="942" customFormat="false" ht="15.75" hidden="false" customHeight="true" outlineLevel="0" collapsed="false">
      <c r="A942" s="11" t="n">
        <v>941</v>
      </c>
      <c r="B942" s="10" t="s">
        <v>1484</v>
      </c>
      <c r="C942" s="35" t="s">
        <v>6</v>
      </c>
      <c r="D942" s="9" t="s">
        <v>114</v>
      </c>
      <c r="E942" s="19" t="s">
        <v>115</v>
      </c>
      <c r="F942" s="38" t="s">
        <v>116</v>
      </c>
      <c r="G942" s="36" t="s">
        <v>1485</v>
      </c>
      <c r="H942" s="25" t="s">
        <v>26</v>
      </c>
    </row>
    <row r="943" customFormat="false" ht="15.75" hidden="false" customHeight="true" outlineLevel="0" collapsed="false">
      <c r="A943" s="11" t="n">
        <v>942</v>
      </c>
      <c r="B943" s="10" t="s">
        <v>1486</v>
      </c>
      <c r="C943" s="37" t="s">
        <v>6</v>
      </c>
      <c r="D943" s="9" t="s">
        <v>114</v>
      </c>
      <c r="E943" s="19" t="s">
        <v>115</v>
      </c>
      <c r="F943" s="38" t="s">
        <v>116</v>
      </c>
      <c r="G943" s="36" t="s">
        <v>1485</v>
      </c>
      <c r="H943" s="25" t="s">
        <v>26</v>
      </c>
    </row>
    <row r="944" customFormat="false" ht="15.75" hidden="false" customHeight="true" outlineLevel="0" collapsed="false">
      <c r="A944" s="11" t="n">
        <v>943</v>
      </c>
      <c r="B944" s="10" t="s">
        <v>1487</v>
      </c>
      <c r="C944" s="35" t="s">
        <v>6</v>
      </c>
      <c r="D944" s="9" t="s">
        <v>114</v>
      </c>
      <c r="E944" s="19" t="s">
        <v>115</v>
      </c>
      <c r="F944" s="38" t="s">
        <v>116</v>
      </c>
      <c r="G944" s="36" t="s">
        <v>1488</v>
      </c>
      <c r="H944" s="25" t="s">
        <v>26</v>
      </c>
    </row>
    <row r="945" customFormat="false" ht="15.75" hidden="false" customHeight="true" outlineLevel="0" collapsed="false">
      <c r="A945" s="11" t="n">
        <v>944</v>
      </c>
      <c r="B945" s="10" t="s">
        <v>1489</v>
      </c>
      <c r="C945" s="37" t="s">
        <v>6</v>
      </c>
      <c r="D945" s="9" t="s">
        <v>114</v>
      </c>
      <c r="E945" s="19" t="s">
        <v>115</v>
      </c>
      <c r="F945" s="38" t="s">
        <v>116</v>
      </c>
      <c r="G945" s="36" t="s">
        <v>1488</v>
      </c>
      <c r="H945" s="25" t="s">
        <v>26</v>
      </c>
    </row>
    <row r="946" customFormat="false" ht="15.75" hidden="false" customHeight="true" outlineLevel="0" collapsed="false">
      <c r="A946" s="11" t="n">
        <v>945</v>
      </c>
      <c r="B946" s="10" t="s">
        <v>1490</v>
      </c>
      <c r="C946" s="35" t="s">
        <v>6</v>
      </c>
      <c r="D946" s="9" t="s">
        <v>114</v>
      </c>
      <c r="E946" s="19" t="s">
        <v>115</v>
      </c>
      <c r="F946" s="38" t="s">
        <v>116</v>
      </c>
      <c r="G946" s="36" t="s">
        <v>1491</v>
      </c>
      <c r="H946" s="25" t="s">
        <v>26</v>
      </c>
    </row>
    <row r="947" customFormat="false" ht="15.75" hidden="false" customHeight="true" outlineLevel="0" collapsed="false">
      <c r="A947" s="11" t="n">
        <v>946</v>
      </c>
      <c r="B947" s="10" t="s">
        <v>1492</v>
      </c>
      <c r="C947" s="37" t="s">
        <v>6</v>
      </c>
      <c r="D947" s="9" t="s">
        <v>114</v>
      </c>
      <c r="E947" s="19" t="s">
        <v>115</v>
      </c>
      <c r="F947" s="38" t="s">
        <v>116</v>
      </c>
      <c r="G947" s="36" t="s">
        <v>1491</v>
      </c>
      <c r="H947" s="25" t="s">
        <v>26</v>
      </c>
    </row>
    <row r="948" customFormat="false" ht="15.75" hidden="false" customHeight="true" outlineLevel="0" collapsed="false">
      <c r="A948" s="11" t="n">
        <v>947</v>
      </c>
      <c r="B948" s="10" t="s">
        <v>1493</v>
      </c>
      <c r="C948" s="35" t="s">
        <v>6</v>
      </c>
      <c r="D948" s="9" t="s">
        <v>114</v>
      </c>
      <c r="E948" s="19" t="s">
        <v>115</v>
      </c>
      <c r="F948" s="38" t="s">
        <v>116</v>
      </c>
      <c r="G948" s="36" t="s">
        <v>1494</v>
      </c>
      <c r="H948" s="25" t="s">
        <v>26</v>
      </c>
    </row>
    <row r="949" customFormat="false" ht="15.75" hidden="false" customHeight="true" outlineLevel="0" collapsed="false">
      <c r="A949" s="11" t="n">
        <v>948</v>
      </c>
      <c r="B949" s="10" t="s">
        <v>1495</v>
      </c>
      <c r="C949" s="37" t="s">
        <v>6</v>
      </c>
      <c r="D949" s="9" t="s">
        <v>114</v>
      </c>
      <c r="E949" s="19" t="s">
        <v>115</v>
      </c>
      <c r="F949" s="38" t="s">
        <v>116</v>
      </c>
      <c r="G949" s="36" t="s">
        <v>1494</v>
      </c>
      <c r="H949" s="25" t="s">
        <v>26</v>
      </c>
    </row>
    <row r="950" customFormat="false" ht="15.75" hidden="false" customHeight="true" outlineLevel="0" collapsed="false">
      <c r="A950" s="11" t="n">
        <v>949</v>
      </c>
      <c r="B950" s="10" t="s">
        <v>1496</v>
      </c>
      <c r="C950" s="35" t="s">
        <v>6</v>
      </c>
      <c r="D950" s="9" t="s">
        <v>114</v>
      </c>
      <c r="E950" s="19" t="s">
        <v>115</v>
      </c>
      <c r="F950" s="38" t="s">
        <v>116</v>
      </c>
      <c r="G950" s="36" t="s">
        <v>1497</v>
      </c>
      <c r="H950" s="25" t="s">
        <v>26</v>
      </c>
    </row>
    <row r="951" customFormat="false" ht="15.75" hidden="false" customHeight="true" outlineLevel="0" collapsed="false">
      <c r="A951" s="11" t="n">
        <v>950</v>
      </c>
      <c r="B951" s="10" t="s">
        <v>1498</v>
      </c>
      <c r="C951" s="37" t="s">
        <v>6</v>
      </c>
      <c r="D951" s="9" t="s">
        <v>114</v>
      </c>
      <c r="E951" s="19" t="s">
        <v>115</v>
      </c>
      <c r="F951" s="38" t="s">
        <v>116</v>
      </c>
      <c r="G951" s="36" t="s">
        <v>1497</v>
      </c>
      <c r="H951" s="25" t="s">
        <v>26</v>
      </c>
    </row>
    <row r="952" customFormat="false" ht="15.75" hidden="false" customHeight="true" outlineLevel="0" collapsed="false">
      <c r="A952" s="11" t="n">
        <v>951</v>
      </c>
      <c r="B952" s="10" t="s">
        <v>1499</v>
      </c>
      <c r="C952" s="35" t="s">
        <v>6</v>
      </c>
      <c r="D952" s="9" t="s">
        <v>114</v>
      </c>
      <c r="E952" s="19" t="s">
        <v>115</v>
      </c>
      <c r="F952" s="38" t="s">
        <v>116</v>
      </c>
      <c r="G952" s="36" t="s">
        <v>1500</v>
      </c>
      <c r="H952" s="25" t="s">
        <v>26</v>
      </c>
    </row>
    <row r="953" customFormat="false" ht="15.75" hidden="false" customHeight="true" outlineLevel="0" collapsed="false">
      <c r="A953" s="11" t="n">
        <v>952</v>
      </c>
      <c r="B953" s="10" t="s">
        <v>1501</v>
      </c>
      <c r="C953" s="37" t="s">
        <v>6</v>
      </c>
      <c r="D953" s="9" t="s">
        <v>114</v>
      </c>
      <c r="E953" s="19" t="s">
        <v>115</v>
      </c>
      <c r="F953" s="38" t="s">
        <v>116</v>
      </c>
      <c r="G953" s="36" t="s">
        <v>1500</v>
      </c>
      <c r="H953" s="25" t="s">
        <v>26</v>
      </c>
    </row>
    <row r="954" customFormat="false" ht="15.75" hidden="false" customHeight="true" outlineLevel="0" collapsed="false">
      <c r="A954" s="11" t="n">
        <v>953</v>
      </c>
      <c r="B954" s="10" t="s">
        <v>1502</v>
      </c>
      <c r="C954" s="35" t="s">
        <v>6</v>
      </c>
      <c r="D954" s="9" t="s">
        <v>114</v>
      </c>
      <c r="E954" s="19" t="s">
        <v>115</v>
      </c>
      <c r="F954" s="38" t="s">
        <v>116</v>
      </c>
      <c r="G954" s="36" t="s">
        <v>1503</v>
      </c>
      <c r="H954" s="25" t="s">
        <v>26</v>
      </c>
    </row>
    <row r="955" customFormat="false" ht="15.75" hidden="false" customHeight="true" outlineLevel="0" collapsed="false">
      <c r="A955" s="11" t="n">
        <v>954</v>
      </c>
      <c r="B955" s="10" t="s">
        <v>1504</v>
      </c>
      <c r="C955" s="37" t="s">
        <v>6</v>
      </c>
      <c r="D955" s="9" t="s">
        <v>114</v>
      </c>
      <c r="E955" s="19" t="s">
        <v>115</v>
      </c>
      <c r="F955" s="38" t="s">
        <v>116</v>
      </c>
      <c r="G955" s="36" t="s">
        <v>1503</v>
      </c>
      <c r="H955" s="25" t="s">
        <v>26</v>
      </c>
    </row>
    <row r="956" customFormat="false" ht="15.75" hidden="false" customHeight="true" outlineLevel="0" collapsed="false">
      <c r="A956" s="11" t="n">
        <v>955</v>
      </c>
      <c r="B956" s="10" t="s">
        <v>1505</v>
      </c>
      <c r="C956" s="35" t="s">
        <v>6</v>
      </c>
      <c r="D956" s="9" t="s">
        <v>114</v>
      </c>
      <c r="E956" s="19" t="s">
        <v>115</v>
      </c>
      <c r="F956" s="38" t="s">
        <v>116</v>
      </c>
      <c r="G956" s="36" t="s">
        <v>1506</v>
      </c>
      <c r="H956" s="25" t="s">
        <v>26</v>
      </c>
    </row>
    <row r="957" customFormat="false" ht="15.75" hidden="false" customHeight="true" outlineLevel="0" collapsed="false">
      <c r="A957" s="11" t="n">
        <v>956</v>
      </c>
      <c r="B957" s="10" t="s">
        <v>1507</v>
      </c>
      <c r="C957" s="37" t="s">
        <v>6</v>
      </c>
      <c r="D957" s="9" t="s">
        <v>114</v>
      </c>
      <c r="E957" s="19" t="s">
        <v>115</v>
      </c>
      <c r="F957" s="38" t="s">
        <v>116</v>
      </c>
      <c r="G957" s="36" t="s">
        <v>1506</v>
      </c>
      <c r="H957" s="25" t="s">
        <v>26</v>
      </c>
    </row>
    <row r="958" customFormat="false" ht="15.75" hidden="false" customHeight="true" outlineLevel="0" collapsed="false">
      <c r="A958" s="11" t="n">
        <v>957</v>
      </c>
      <c r="B958" s="10" t="s">
        <v>1508</v>
      </c>
      <c r="C958" s="35" t="s">
        <v>6</v>
      </c>
      <c r="D958" s="9" t="s">
        <v>114</v>
      </c>
      <c r="E958" s="19" t="s">
        <v>115</v>
      </c>
      <c r="F958" s="38" t="s">
        <v>116</v>
      </c>
      <c r="G958" s="36" t="s">
        <v>1509</v>
      </c>
      <c r="H958" s="25" t="s">
        <v>26</v>
      </c>
    </row>
    <row r="959" customFormat="false" ht="15.75" hidden="false" customHeight="true" outlineLevel="0" collapsed="false">
      <c r="A959" s="11" t="n">
        <v>958</v>
      </c>
      <c r="B959" s="10" t="s">
        <v>1510</v>
      </c>
      <c r="C959" s="37" t="s">
        <v>6</v>
      </c>
      <c r="D959" s="9" t="s">
        <v>114</v>
      </c>
      <c r="E959" s="19" t="s">
        <v>115</v>
      </c>
      <c r="F959" s="38" t="s">
        <v>116</v>
      </c>
      <c r="G959" s="36" t="s">
        <v>1509</v>
      </c>
      <c r="H959" s="25" t="s">
        <v>26</v>
      </c>
    </row>
    <row r="960" customFormat="false" ht="15.75" hidden="false" customHeight="true" outlineLevel="0" collapsed="false">
      <c r="A960" s="11" t="n">
        <v>959</v>
      </c>
      <c r="B960" s="10" t="s">
        <v>1511</v>
      </c>
      <c r="C960" s="35" t="s">
        <v>6</v>
      </c>
      <c r="D960" s="9" t="s">
        <v>114</v>
      </c>
      <c r="E960" s="19" t="s">
        <v>115</v>
      </c>
      <c r="F960" s="38" t="s">
        <v>116</v>
      </c>
      <c r="G960" s="36" t="s">
        <v>1512</v>
      </c>
      <c r="H960" s="25" t="s">
        <v>26</v>
      </c>
    </row>
    <row r="961" customFormat="false" ht="15.75" hidden="false" customHeight="true" outlineLevel="0" collapsed="false">
      <c r="A961" s="11" t="n">
        <v>960</v>
      </c>
      <c r="B961" s="10" t="s">
        <v>1513</v>
      </c>
      <c r="C961" s="37" t="s">
        <v>6</v>
      </c>
      <c r="D961" s="9" t="s">
        <v>114</v>
      </c>
      <c r="E961" s="19" t="s">
        <v>115</v>
      </c>
      <c r="F961" s="38" t="s">
        <v>116</v>
      </c>
      <c r="G961" s="36" t="s">
        <v>1512</v>
      </c>
      <c r="H961" s="25" t="s">
        <v>26</v>
      </c>
    </row>
    <row r="962" customFormat="false" ht="15.75" hidden="false" customHeight="true" outlineLevel="0" collapsed="false">
      <c r="A962" s="11" t="n">
        <v>961</v>
      </c>
      <c r="B962" s="10" t="s">
        <v>1514</v>
      </c>
      <c r="C962" s="35" t="s">
        <v>6</v>
      </c>
      <c r="D962" s="9" t="s">
        <v>114</v>
      </c>
      <c r="E962" s="19" t="s">
        <v>115</v>
      </c>
      <c r="F962" s="38" t="s">
        <v>116</v>
      </c>
      <c r="G962" s="36" t="s">
        <v>1515</v>
      </c>
      <c r="H962" s="25" t="s">
        <v>26</v>
      </c>
    </row>
    <row r="963" customFormat="false" ht="15.75" hidden="false" customHeight="true" outlineLevel="0" collapsed="false">
      <c r="A963" s="11" t="n">
        <v>962</v>
      </c>
      <c r="B963" s="10" t="s">
        <v>1516</v>
      </c>
      <c r="C963" s="37" t="s">
        <v>6</v>
      </c>
      <c r="D963" s="9" t="s">
        <v>114</v>
      </c>
      <c r="E963" s="19" t="s">
        <v>115</v>
      </c>
      <c r="F963" s="38" t="s">
        <v>116</v>
      </c>
      <c r="G963" s="36" t="s">
        <v>1515</v>
      </c>
      <c r="H963" s="25" t="s">
        <v>26</v>
      </c>
    </row>
    <row r="964" customFormat="false" ht="15.75" hidden="false" customHeight="true" outlineLevel="0" collapsed="false">
      <c r="A964" s="11" t="n">
        <v>963</v>
      </c>
      <c r="B964" s="10" t="s">
        <v>1517</v>
      </c>
      <c r="C964" s="35" t="s">
        <v>6</v>
      </c>
      <c r="D964" s="9" t="s">
        <v>114</v>
      </c>
      <c r="E964" s="19" t="s">
        <v>115</v>
      </c>
      <c r="F964" s="38" t="s">
        <v>116</v>
      </c>
      <c r="G964" s="36" t="s">
        <v>1518</v>
      </c>
      <c r="H964" s="25" t="s">
        <v>26</v>
      </c>
    </row>
    <row r="965" customFormat="false" ht="15.75" hidden="false" customHeight="true" outlineLevel="0" collapsed="false">
      <c r="A965" s="11" t="n">
        <v>964</v>
      </c>
      <c r="B965" s="10" t="s">
        <v>1519</v>
      </c>
      <c r="C965" s="37" t="s">
        <v>6</v>
      </c>
      <c r="D965" s="9" t="s">
        <v>114</v>
      </c>
      <c r="E965" s="19" t="s">
        <v>115</v>
      </c>
      <c r="F965" s="38" t="s">
        <v>116</v>
      </c>
      <c r="G965" s="36" t="s">
        <v>1518</v>
      </c>
      <c r="H965" s="25" t="s">
        <v>26</v>
      </c>
    </row>
    <row r="966" customFormat="false" ht="15.75" hidden="false" customHeight="true" outlineLevel="0" collapsed="false">
      <c r="A966" s="11" t="n">
        <v>965</v>
      </c>
      <c r="B966" s="10" t="s">
        <v>1520</v>
      </c>
      <c r="C966" s="35" t="s">
        <v>6</v>
      </c>
      <c r="D966" s="9" t="s">
        <v>114</v>
      </c>
      <c r="E966" s="19" t="s">
        <v>115</v>
      </c>
      <c r="F966" s="38" t="s">
        <v>116</v>
      </c>
      <c r="G966" s="36" t="s">
        <v>1521</v>
      </c>
      <c r="H966" s="25" t="s">
        <v>26</v>
      </c>
    </row>
    <row r="967" customFormat="false" ht="15.75" hidden="false" customHeight="true" outlineLevel="0" collapsed="false">
      <c r="A967" s="11" t="n">
        <v>966</v>
      </c>
      <c r="B967" s="10" t="s">
        <v>1522</v>
      </c>
      <c r="C967" s="37" t="s">
        <v>6</v>
      </c>
      <c r="D967" s="9" t="s">
        <v>114</v>
      </c>
      <c r="E967" s="19" t="s">
        <v>115</v>
      </c>
      <c r="F967" s="38" t="s">
        <v>116</v>
      </c>
      <c r="G967" s="36" t="s">
        <v>1521</v>
      </c>
      <c r="H967" s="25" t="s">
        <v>26</v>
      </c>
    </row>
    <row r="968" customFormat="false" ht="15.75" hidden="false" customHeight="true" outlineLevel="0" collapsed="false">
      <c r="A968" s="11" t="n">
        <v>967</v>
      </c>
      <c r="B968" s="10" t="s">
        <v>1523</v>
      </c>
      <c r="C968" s="35" t="s">
        <v>6</v>
      </c>
      <c r="D968" s="9" t="s">
        <v>114</v>
      </c>
      <c r="E968" s="19" t="s">
        <v>115</v>
      </c>
      <c r="F968" s="38" t="s">
        <v>116</v>
      </c>
      <c r="G968" s="36" t="s">
        <v>1524</v>
      </c>
      <c r="H968" s="25" t="s">
        <v>26</v>
      </c>
    </row>
    <row r="969" customFormat="false" ht="15.75" hidden="false" customHeight="true" outlineLevel="0" collapsed="false">
      <c r="A969" s="11" t="n">
        <v>968</v>
      </c>
      <c r="B969" s="10" t="s">
        <v>1525</v>
      </c>
      <c r="C969" s="37" t="s">
        <v>6</v>
      </c>
      <c r="D969" s="9" t="s">
        <v>114</v>
      </c>
      <c r="E969" s="19" t="s">
        <v>115</v>
      </c>
      <c r="F969" s="38" t="s">
        <v>116</v>
      </c>
      <c r="G969" s="36" t="s">
        <v>1524</v>
      </c>
      <c r="H969" s="25" t="s">
        <v>26</v>
      </c>
    </row>
    <row r="970" customFormat="false" ht="15.75" hidden="false" customHeight="true" outlineLevel="0" collapsed="false">
      <c r="A970" s="11" t="n">
        <v>969</v>
      </c>
      <c r="B970" s="10" t="s">
        <v>1526</v>
      </c>
      <c r="C970" s="35" t="s">
        <v>6</v>
      </c>
      <c r="D970" s="9" t="s">
        <v>114</v>
      </c>
      <c r="E970" s="19" t="s">
        <v>115</v>
      </c>
      <c r="F970" s="38" t="s">
        <v>116</v>
      </c>
      <c r="G970" s="36" t="s">
        <v>1527</v>
      </c>
      <c r="H970" s="25" t="s">
        <v>26</v>
      </c>
    </row>
    <row r="971" customFormat="false" ht="15.75" hidden="false" customHeight="true" outlineLevel="0" collapsed="false">
      <c r="A971" s="11" t="n">
        <v>970</v>
      </c>
      <c r="B971" s="10" t="s">
        <v>1528</v>
      </c>
      <c r="C971" s="37" t="s">
        <v>6</v>
      </c>
      <c r="D971" s="9" t="s">
        <v>114</v>
      </c>
      <c r="E971" s="19" t="s">
        <v>115</v>
      </c>
      <c r="F971" s="38" t="s">
        <v>116</v>
      </c>
      <c r="G971" s="36" t="s">
        <v>1527</v>
      </c>
      <c r="H971" s="25" t="s">
        <v>26</v>
      </c>
    </row>
    <row r="972" customFormat="false" ht="15.75" hidden="false" customHeight="true" outlineLevel="0" collapsed="false">
      <c r="A972" s="11" t="n">
        <v>971</v>
      </c>
      <c r="B972" s="10" t="s">
        <v>1529</v>
      </c>
      <c r="C972" s="35" t="s">
        <v>6</v>
      </c>
      <c r="D972" s="9" t="s">
        <v>114</v>
      </c>
      <c r="E972" s="19" t="s">
        <v>115</v>
      </c>
      <c r="F972" s="38" t="s">
        <v>116</v>
      </c>
      <c r="G972" s="36" t="s">
        <v>1530</v>
      </c>
      <c r="H972" s="25" t="s">
        <v>26</v>
      </c>
    </row>
    <row r="973" customFormat="false" ht="15.75" hidden="false" customHeight="true" outlineLevel="0" collapsed="false">
      <c r="A973" s="11" t="n">
        <v>972</v>
      </c>
      <c r="B973" s="10" t="s">
        <v>1531</v>
      </c>
      <c r="C973" s="37" t="s">
        <v>6</v>
      </c>
      <c r="D973" s="9" t="s">
        <v>114</v>
      </c>
      <c r="E973" s="19" t="s">
        <v>115</v>
      </c>
      <c r="F973" s="38" t="s">
        <v>116</v>
      </c>
      <c r="G973" s="36" t="s">
        <v>1530</v>
      </c>
      <c r="H973" s="25" t="s">
        <v>26</v>
      </c>
    </row>
    <row r="974" customFormat="false" ht="15.75" hidden="false" customHeight="true" outlineLevel="0" collapsed="false">
      <c r="A974" s="11" t="n">
        <v>973</v>
      </c>
      <c r="B974" s="10" t="s">
        <v>1532</v>
      </c>
      <c r="C974" s="35" t="s">
        <v>6</v>
      </c>
      <c r="D974" s="9" t="s">
        <v>114</v>
      </c>
      <c r="E974" s="19" t="s">
        <v>115</v>
      </c>
      <c r="F974" s="38" t="s">
        <v>116</v>
      </c>
      <c r="G974" s="36" t="s">
        <v>1533</v>
      </c>
      <c r="H974" s="25" t="s">
        <v>26</v>
      </c>
    </row>
    <row r="975" customFormat="false" ht="15.75" hidden="false" customHeight="true" outlineLevel="0" collapsed="false">
      <c r="A975" s="11" t="n">
        <v>974</v>
      </c>
      <c r="B975" s="10" t="s">
        <v>1534</v>
      </c>
      <c r="C975" s="37" t="s">
        <v>6</v>
      </c>
      <c r="D975" s="9" t="s">
        <v>114</v>
      </c>
      <c r="E975" s="19" t="s">
        <v>115</v>
      </c>
      <c r="F975" s="38" t="s">
        <v>116</v>
      </c>
      <c r="G975" s="36" t="s">
        <v>1533</v>
      </c>
      <c r="H975" s="25" t="s">
        <v>26</v>
      </c>
    </row>
    <row r="976" customFormat="false" ht="15.75" hidden="false" customHeight="true" outlineLevel="0" collapsed="false">
      <c r="A976" s="11" t="n">
        <v>975</v>
      </c>
      <c r="B976" s="10" t="s">
        <v>1535</v>
      </c>
      <c r="C976" s="35" t="s">
        <v>6</v>
      </c>
      <c r="D976" s="9" t="s">
        <v>114</v>
      </c>
      <c r="E976" s="19" t="s">
        <v>115</v>
      </c>
      <c r="F976" s="38" t="s">
        <v>116</v>
      </c>
      <c r="G976" s="36" t="s">
        <v>1536</v>
      </c>
      <c r="H976" s="25" t="s">
        <v>26</v>
      </c>
    </row>
    <row r="977" customFormat="false" ht="15.75" hidden="false" customHeight="true" outlineLevel="0" collapsed="false">
      <c r="A977" s="11" t="n">
        <v>976</v>
      </c>
      <c r="B977" s="10" t="s">
        <v>1537</v>
      </c>
      <c r="C977" s="37" t="s">
        <v>6</v>
      </c>
      <c r="D977" s="9" t="s">
        <v>114</v>
      </c>
      <c r="E977" s="19" t="s">
        <v>115</v>
      </c>
      <c r="F977" s="38" t="s">
        <v>116</v>
      </c>
      <c r="G977" s="36" t="s">
        <v>1536</v>
      </c>
      <c r="H977" s="25" t="s">
        <v>26</v>
      </c>
    </row>
    <row r="978" customFormat="false" ht="15.75" hidden="false" customHeight="true" outlineLevel="0" collapsed="false">
      <c r="A978" s="11" t="n">
        <v>977</v>
      </c>
      <c r="B978" s="10" t="s">
        <v>1538</v>
      </c>
      <c r="C978" s="35" t="s">
        <v>6</v>
      </c>
      <c r="D978" s="9" t="s">
        <v>114</v>
      </c>
      <c r="E978" s="19" t="s">
        <v>115</v>
      </c>
      <c r="F978" s="38" t="s">
        <v>116</v>
      </c>
      <c r="G978" s="36" t="s">
        <v>1539</v>
      </c>
      <c r="H978" s="25" t="s">
        <v>26</v>
      </c>
    </row>
    <row r="979" customFormat="false" ht="15.75" hidden="false" customHeight="true" outlineLevel="0" collapsed="false">
      <c r="A979" s="11" t="n">
        <v>978</v>
      </c>
      <c r="B979" s="10" t="s">
        <v>1540</v>
      </c>
      <c r="C979" s="37" t="s">
        <v>6</v>
      </c>
      <c r="D979" s="9" t="s">
        <v>114</v>
      </c>
      <c r="E979" s="19" t="s">
        <v>115</v>
      </c>
      <c r="F979" s="38" t="s">
        <v>116</v>
      </c>
      <c r="G979" s="36" t="s">
        <v>1539</v>
      </c>
      <c r="H979" s="25" t="s">
        <v>26</v>
      </c>
    </row>
    <row r="980" customFormat="false" ht="15.75" hidden="false" customHeight="true" outlineLevel="0" collapsed="false">
      <c r="A980" s="11" t="n">
        <v>979</v>
      </c>
      <c r="B980" s="10" t="s">
        <v>1541</v>
      </c>
      <c r="C980" s="35" t="s">
        <v>6</v>
      </c>
      <c r="D980" s="9" t="s">
        <v>114</v>
      </c>
      <c r="E980" s="19" t="s">
        <v>115</v>
      </c>
      <c r="F980" s="38" t="s">
        <v>116</v>
      </c>
      <c r="G980" s="36" t="s">
        <v>1542</v>
      </c>
      <c r="H980" s="25" t="s">
        <v>26</v>
      </c>
    </row>
    <row r="981" customFormat="false" ht="15.75" hidden="false" customHeight="true" outlineLevel="0" collapsed="false">
      <c r="A981" s="11" t="n">
        <v>980</v>
      </c>
      <c r="B981" s="10" t="s">
        <v>1543</v>
      </c>
      <c r="C981" s="37" t="s">
        <v>6</v>
      </c>
      <c r="D981" s="9" t="s">
        <v>114</v>
      </c>
      <c r="E981" s="19" t="s">
        <v>115</v>
      </c>
      <c r="F981" s="38" t="s">
        <v>116</v>
      </c>
      <c r="G981" s="36" t="s">
        <v>1542</v>
      </c>
      <c r="H981" s="25" t="s">
        <v>26</v>
      </c>
    </row>
    <row r="982" customFormat="false" ht="15.75" hidden="false" customHeight="true" outlineLevel="0" collapsed="false">
      <c r="A982" s="11" t="n">
        <v>981</v>
      </c>
      <c r="B982" s="10" t="s">
        <v>1544</v>
      </c>
      <c r="C982" s="35" t="s">
        <v>6</v>
      </c>
      <c r="D982" s="9" t="s">
        <v>114</v>
      </c>
      <c r="E982" s="19" t="s">
        <v>115</v>
      </c>
      <c r="F982" s="38" t="s">
        <v>116</v>
      </c>
      <c r="G982" s="36" t="s">
        <v>1545</v>
      </c>
      <c r="H982" s="25" t="s">
        <v>26</v>
      </c>
    </row>
    <row r="983" customFormat="false" ht="15.75" hidden="false" customHeight="true" outlineLevel="0" collapsed="false">
      <c r="A983" s="11" t="n">
        <v>982</v>
      </c>
      <c r="B983" s="10" t="s">
        <v>1546</v>
      </c>
      <c r="C983" s="37" t="s">
        <v>6</v>
      </c>
      <c r="D983" s="9" t="s">
        <v>114</v>
      </c>
      <c r="E983" s="19" t="s">
        <v>115</v>
      </c>
      <c r="F983" s="38" t="s">
        <v>116</v>
      </c>
      <c r="G983" s="36" t="s">
        <v>1545</v>
      </c>
      <c r="H983" s="25" t="s">
        <v>26</v>
      </c>
    </row>
    <row r="984" customFormat="false" ht="15.75" hidden="false" customHeight="true" outlineLevel="0" collapsed="false">
      <c r="A984" s="11" t="n">
        <v>983</v>
      </c>
      <c r="B984" s="10" t="s">
        <v>1547</v>
      </c>
      <c r="C984" s="35" t="s">
        <v>6</v>
      </c>
      <c r="D984" s="9" t="s">
        <v>114</v>
      </c>
      <c r="E984" s="19" t="s">
        <v>115</v>
      </c>
      <c r="F984" s="38" t="s">
        <v>116</v>
      </c>
      <c r="G984" s="36" t="s">
        <v>1548</v>
      </c>
      <c r="H984" s="25" t="s">
        <v>26</v>
      </c>
    </row>
    <row r="985" customFormat="false" ht="15.75" hidden="false" customHeight="true" outlineLevel="0" collapsed="false">
      <c r="A985" s="11" t="n">
        <v>984</v>
      </c>
      <c r="B985" s="10" t="s">
        <v>1549</v>
      </c>
      <c r="C985" s="37" t="s">
        <v>6</v>
      </c>
      <c r="D985" s="9" t="s">
        <v>114</v>
      </c>
      <c r="E985" s="19" t="s">
        <v>115</v>
      </c>
      <c r="F985" s="38" t="s">
        <v>116</v>
      </c>
      <c r="G985" s="36" t="s">
        <v>1548</v>
      </c>
      <c r="H985" s="25" t="s">
        <v>26</v>
      </c>
    </row>
    <row r="986" customFormat="false" ht="15.75" hidden="false" customHeight="true" outlineLevel="0" collapsed="false">
      <c r="A986" s="11" t="n">
        <v>985</v>
      </c>
      <c r="B986" s="10" t="s">
        <v>1550</v>
      </c>
      <c r="C986" s="35" t="s">
        <v>6</v>
      </c>
      <c r="D986" s="9" t="s">
        <v>114</v>
      </c>
      <c r="E986" s="19" t="s">
        <v>115</v>
      </c>
      <c r="F986" s="38" t="s">
        <v>116</v>
      </c>
      <c r="G986" s="36" t="s">
        <v>1551</v>
      </c>
      <c r="H986" s="25" t="s">
        <v>26</v>
      </c>
    </row>
    <row r="987" customFormat="false" ht="15.75" hidden="false" customHeight="true" outlineLevel="0" collapsed="false">
      <c r="A987" s="11" t="n">
        <v>986</v>
      </c>
      <c r="B987" s="10" t="s">
        <v>1552</v>
      </c>
      <c r="C987" s="37" t="s">
        <v>6</v>
      </c>
      <c r="D987" s="9" t="s">
        <v>114</v>
      </c>
      <c r="E987" s="19" t="s">
        <v>115</v>
      </c>
      <c r="F987" s="38" t="s">
        <v>116</v>
      </c>
      <c r="G987" s="36" t="s">
        <v>1551</v>
      </c>
      <c r="H987" s="25" t="s">
        <v>26</v>
      </c>
    </row>
    <row r="988" customFormat="false" ht="15.75" hidden="false" customHeight="true" outlineLevel="0" collapsed="false">
      <c r="A988" s="11" t="n">
        <v>987</v>
      </c>
      <c r="B988" s="10" t="s">
        <v>1553</v>
      </c>
      <c r="C988" s="35" t="s">
        <v>6</v>
      </c>
      <c r="D988" s="9" t="s">
        <v>114</v>
      </c>
      <c r="E988" s="19" t="s">
        <v>115</v>
      </c>
      <c r="F988" s="38" t="s">
        <v>116</v>
      </c>
      <c r="G988" s="36" t="s">
        <v>1554</v>
      </c>
      <c r="H988" s="25" t="s">
        <v>26</v>
      </c>
    </row>
    <row r="989" customFormat="false" ht="15.75" hidden="false" customHeight="true" outlineLevel="0" collapsed="false">
      <c r="A989" s="11" t="n">
        <v>988</v>
      </c>
      <c r="B989" s="10" t="s">
        <v>1555</v>
      </c>
      <c r="C989" s="37" t="s">
        <v>6</v>
      </c>
      <c r="D989" s="9" t="s">
        <v>114</v>
      </c>
      <c r="E989" s="19" t="s">
        <v>115</v>
      </c>
      <c r="F989" s="38" t="s">
        <v>116</v>
      </c>
      <c r="G989" s="36" t="s">
        <v>1554</v>
      </c>
      <c r="H989" s="25" t="s">
        <v>26</v>
      </c>
    </row>
    <row r="990" customFormat="false" ht="15.75" hidden="false" customHeight="true" outlineLevel="0" collapsed="false">
      <c r="A990" s="11" t="n">
        <v>989</v>
      </c>
      <c r="B990" s="10" t="s">
        <v>1556</v>
      </c>
      <c r="C990" s="35" t="s">
        <v>6</v>
      </c>
      <c r="D990" s="9" t="s">
        <v>114</v>
      </c>
      <c r="E990" s="19" t="s">
        <v>115</v>
      </c>
      <c r="F990" s="38" t="s">
        <v>116</v>
      </c>
      <c r="G990" s="36" t="s">
        <v>1557</v>
      </c>
      <c r="H990" s="25" t="s">
        <v>26</v>
      </c>
    </row>
    <row r="991" customFormat="false" ht="15.75" hidden="false" customHeight="true" outlineLevel="0" collapsed="false">
      <c r="A991" s="11" t="n">
        <v>990</v>
      </c>
      <c r="B991" s="10" t="s">
        <v>1558</v>
      </c>
      <c r="C991" s="37" t="s">
        <v>6</v>
      </c>
      <c r="D991" s="9" t="s">
        <v>114</v>
      </c>
      <c r="E991" s="19" t="s">
        <v>115</v>
      </c>
      <c r="F991" s="38" t="s">
        <v>116</v>
      </c>
      <c r="G991" s="36" t="s">
        <v>1557</v>
      </c>
      <c r="H991" s="25" t="s">
        <v>26</v>
      </c>
    </row>
    <row r="992" customFormat="false" ht="15.75" hidden="false" customHeight="true" outlineLevel="0" collapsed="false">
      <c r="A992" s="11" t="n">
        <v>991</v>
      </c>
      <c r="B992" s="10" t="s">
        <v>1559</v>
      </c>
      <c r="C992" s="35" t="s">
        <v>6</v>
      </c>
      <c r="D992" s="9" t="s">
        <v>114</v>
      </c>
      <c r="E992" s="19" t="s">
        <v>115</v>
      </c>
      <c r="F992" s="38" t="s">
        <v>116</v>
      </c>
      <c r="G992" s="36" t="s">
        <v>1560</v>
      </c>
      <c r="H992" s="25" t="s">
        <v>26</v>
      </c>
    </row>
    <row r="993" customFormat="false" ht="15.75" hidden="false" customHeight="true" outlineLevel="0" collapsed="false">
      <c r="A993" s="11" t="n">
        <v>992</v>
      </c>
      <c r="B993" s="10" t="s">
        <v>1561</v>
      </c>
      <c r="C993" s="37" t="s">
        <v>6</v>
      </c>
      <c r="D993" s="9" t="s">
        <v>114</v>
      </c>
      <c r="E993" s="19" t="s">
        <v>115</v>
      </c>
      <c r="F993" s="38" t="s">
        <v>116</v>
      </c>
      <c r="G993" s="36" t="s">
        <v>1560</v>
      </c>
      <c r="H993" s="25" t="s">
        <v>26</v>
      </c>
    </row>
    <row r="994" customFormat="false" ht="15.75" hidden="false" customHeight="true" outlineLevel="0" collapsed="false">
      <c r="A994" s="11" t="n">
        <v>993</v>
      </c>
      <c r="B994" s="10" t="s">
        <v>1562</v>
      </c>
      <c r="C994" s="35" t="s">
        <v>6</v>
      </c>
      <c r="D994" s="9" t="s">
        <v>114</v>
      </c>
      <c r="E994" s="19" t="s">
        <v>115</v>
      </c>
      <c r="F994" s="38" t="s">
        <v>116</v>
      </c>
      <c r="G994" s="36" t="s">
        <v>1563</v>
      </c>
      <c r="H994" s="25" t="s">
        <v>26</v>
      </c>
    </row>
    <row r="995" customFormat="false" ht="15.75" hidden="false" customHeight="true" outlineLevel="0" collapsed="false">
      <c r="A995" s="11" t="n">
        <v>994</v>
      </c>
      <c r="B995" s="10" t="s">
        <v>1564</v>
      </c>
      <c r="C995" s="37" t="s">
        <v>6</v>
      </c>
      <c r="D995" s="9" t="s">
        <v>114</v>
      </c>
      <c r="E995" s="19" t="s">
        <v>115</v>
      </c>
      <c r="F995" s="38" t="s">
        <v>116</v>
      </c>
      <c r="G995" s="36" t="s">
        <v>1563</v>
      </c>
      <c r="H995" s="25" t="s">
        <v>26</v>
      </c>
    </row>
    <row r="996" customFormat="false" ht="15.75" hidden="false" customHeight="true" outlineLevel="0" collapsed="false">
      <c r="A996" s="11" t="n">
        <v>995</v>
      </c>
      <c r="B996" s="10" t="s">
        <v>1565</v>
      </c>
      <c r="C996" s="35" t="s">
        <v>6</v>
      </c>
      <c r="D996" s="9" t="s">
        <v>114</v>
      </c>
      <c r="E996" s="19" t="s">
        <v>115</v>
      </c>
      <c r="F996" s="38" t="s">
        <v>116</v>
      </c>
      <c r="G996" s="36" t="s">
        <v>1566</v>
      </c>
      <c r="H996" s="25" t="s">
        <v>26</v>
      </c>
    </row>
    <row r="997" customFormat="false" ht="15.75" hidden="false" customHeight="true" outlineLevel="0" collapsed="false">
      <c r="A997" s="11" t="n">
        <v>996</v>
      </c>
      <c r="B997" s="10" t="s">
        <v>1567</v>
      </c>
      <c r="C997" s="37" t="s">
        <v>6</v>
      </c>
      <c r="D997" s="9" t="s">
        <v>114</v>
      </c>
      <c r="E997" s="19" t="s">
        <v>115</v>
      </c>
      <c r="F997" s="38" t="s">
        <v>116</v>
      </c>
      <c r="G997" s="36" t="s">
        <v>1566</v>
      </c>
      <c r="H997" s="25" t="s">
        <v>26</v>
      </c>
    </row>
    <row r="998" customFormat="false" ht="15.75" hidden="false" customHeight="true" outlineLevel="0" collapsed="false">
      <c r="A998" s="11" t="n">
        <v>997</v>
      </c>
      <c r="B998" s="10" t="s">
        <v>1568</v>
      </c>
      <c r="C998" s="35" t="s">
        <v>6</v>
      </c>
      <c r="D998" s="9" t="s">
        <v>114</v>
      </c>
      <c r="E998" s="19" t="s">
        <v>115</v>
      </c>
      <c r="F998" s="38" t="s">
        <v>116</v>
      </c>
      <c r="G998" s="36" t="s">
        <v>1569</v>
      </c>
      <c r="H998" s="25" t="s">
        <v>26</v>
      </c>
    </row>
    <row r="999" customFormat="false" ht="15.75" hidden="false" customHeight="true" outlineLevel="0" collapsed="false">
      <c r="A999" s="11" t="n">
        <v>998</v>
      </c>
      <c r="B999" s="10" t="s">
        <v>1570</v>
      </c>
      <c r="C999" s="37" t="s">
        <v>6</v>
      </c>
      <c r="D999" s="9" t="s">
        <v>114</v>
      </c>
      <c r="E999" s="19" t="s">
        <v>115</v>
      </c>
      <c r="F999" s="38" t="s">
        <v>116</v>
      </c>
      <c r="G999" s="36" t="s">
        <v>1569</v>
      </c>
      <c r="H999" s="25" t="s">
        <v>26</v>
      </c>
    </row>
    <row r="1000" customFormat="false" ht="15.75" hidden="false" customHeight="true" outlineLevel="0" collapsed="false">
      <c r="A1000" s="11" t="n">
        <v>999</v>
      </c>
      <c r="B1000" s="10" t="s">
        <v>1571</v>
      </c>
      <c r="C1000" s="35" t="s">
        <v>6</v>
      </c>
      <c r="D1000" s="9" t="s">
        <v>114</v>
      </c>
      <c r="E1000" s="19" t="s">
        <v>115</v>
      </c>
      <c r="F1000" s="38" t="s">
        <v>116</v>
      </c>
      <c r="G1000" s="36" t="s">
        <v>1572</v>
      </c>
      <c r="H1000" s="25" t="s">
        <v>26</v>
      </c>
    </row>
    <row r="1001" customFormat="false" ht="15.75" hidden="false" customHeight="true" outlineLevel="0" collapsed="false">
      <c r="A1001" s="11" t="n">
        <v>1000</v>
      </c>
      <c r="B1001" s="10" t="s">
        <v>1573</v>
      </c>
      <c r="C1001" s="37" t="s">
        <v>6</v>
      </c>
      <c r="D1001" s="9" t="s">
        <v>114</v>
      </c>
      <c r="E1001" s="19" t="s">
        <v>115</v>
      </c>
      <c r="F1001" s="38" t="s">
        <v>116</v>
      </c>
      <c r="G1001" s="36" t="s">
        <v>1572</v>
      </c>
      <c r="H1001" s="25" t="s">
        <v>26</v>
      </c>
    </row>
    <row r="1002" customFormat="false" ht="15.75" hidden="false" customHeight="true" outlineLevel="0" collapsed="false">
      <c r="A1002" s="11" t="n">
        <v>1001</v>
      </c>
      <c r="B1002" s="10" t="s">
        <v>1574</v>
      </c>
      <c r="C1002" s="35" t="s">
        <v>6</v>
      </c>
      <c r="D1002" s="9" t="s">
        <v>114</v>
      </c>
      <c r="E1002" s="19" t="s">
        <v>115</v>
      </c>
      <c r="F1002" s="38" t="s">
        <v>116</v>
      </c>
      <c r="G1002" s="36" t="s">
        <v>1575</v>
      </c>
      <c r="H1002" s="25" t="s">
        <v>26</v>
      </c>
    </row>
    <row r="1003" customFormat="false" ht="15.75" hidden="false" customHeight="true" outlineLevel="0" collapsed="false">
      <c r="A1003" s="11" t="n">
        <v>1002</v>
      </c>
      <c r="B1003" s="10" t="s">
        <v>1576</v>
      </c>
      <c r="C1003" s="37" t="s">
        <v>6</v>
      </c>
      <c r="D1003" s="9" t="s">
        <v>114</v>
      </c>
      <c r="E1003" s="19" t="s">
        <v>115</v>
      </c>
      <c r="F1003" s="38" t="s">
        <v>116</v>
      </c>
      <c r="G1003" s="36" t="s">
        <v>1575</v>
      </c>
      <c r="H1003" s="25" t="s">
        <v>26</v>
      </c>
    </row>
    <row r="1004" customFormat="false" ht="15.75" hidden="false" customHeight="true" outlineLevel="0" collapsed="false">
      <c r="A1004" s="11" t="n">
        <v>1003</v>
      </c>
      <c r="B1004" s="10" t="s">
        <v>1577</v>
      </c>
      <c r="C1004" s="35" t="s">
        <v>6</v>
      </c>
      <c r="D1004" s="9" t="s">
        <v>114</v>
      </c>
      <c r="E1004" s="19" t="s">
        <v>115</v>
      </c>
      <c r="F1004" s="38" t="s">
        <v>116</v>
      </c>
      <c r="G1004" s="36" t="s">
        <v>1578</v>
      </c>
      <c r="H1004" s="25" t="s">
        <v>26</v>
      </c>
    </row>
    <row r="1005" customFormat="false" ht="15.75" hidden="false" customHeight="true" outlineLevel="0" collapsed="false">
      <c r="A1005" s="11" t="n">
        <v>1004</v>
      </c>
      <c r="B1005" s="10" t="s">
        <v>1579</v>
      </c>
      <c r="C1005" s="37" t="s">
        <v>6</v>
      </c>
      <c r="D1005" s="9" t="s">
        <v>114</v>
      </c>
      <c r="E1005" s="19" t="s">
        <v>115</v>
      </c>
      <c r="F1005" s="38" t="s">
        <v>116</v>
      </c>
      <c r="G1005" s="36" t="s">
        <v>1578</v>
      </c>
      <c r="H1005" s="25" t="s">
        <v>26</v>
      </c>
    </row>
    <row r="1006" customFormat="false" ht="15.75" hidden="false" customHeight="true" outlineLevel="0" collapsed="false">
      <c r="A1006" s="11" t="n">
        <v>1005</v>
      </c>
      <c r="B1006" s="10" t="s">
        <v>1580</v>
      </c>
      <c r="C1006" s="35" t="s">
        <v>6</v>
      </c>
      <c r="D1006" s="9" t="s">
        <v>114</v>
      </c>
      <c r="E1006" s="19" t="s">
        <v>115</v>
      </c>
      <c r="F1006" s="38" t="s">
        <v>116</v>
      </c>
      <c r="G1006" s="36" t="s">
        <v>1581</v>
      </c>
      <c r="H1006" s="25" t="s">
        <v>26</v>
      </c>
    </row>
    <row r="1007" customFormat="false" ht="15.75" hidden="false" customHeight="true" outlineLevel="0" collapsed="false">
      <c r="A1007" s="11" t="n">
        <v>1006</v>
      </c>
      <c r="B1007" s="10" t="s">
        <v>1582</v>
      </c>
      <c r="C1007" s="37" t="s">
        <v>6</v>
      </c>
      <c r="D1007" s="9" t="s">
        <v>114</v>
      </c>
      <c r="E1007" s="19" t="s">
        <v>115</v>
      </c>
      <c r="F1007" s="38" t="s">
        <v>116</v>
      </c>
      <c r="G1007" s="36" t="s">
        <v>1581</v>
      </c>
      <c r="H1007" s="25" t="s">
        <v>26</v>
      </c>
    </row>
    <row r="1008" customFormat="false" ht="15.75" hidden="false" customHeight="true" outlineLevel="0" collapsed="false">
      <c r="A1008" s="11" t="n">
        <v>1007</v>
      </c>
      <c r="B1008" s="10" t="s">
        <v>1583</v>
      </c>
      <c r="C1008" s="35" t="s">
        <v>6</v>
      </c>
      <c r="D1008" s="9" t="s">
        <v>114</v>
      </c>
      <c r="E1008" s="19" t="s">
        <v>115</v>
      </c>
      <c r="F1008" s="38" t="s">
        <v>116</v>
      </c>
      <c r="G1008" s="36" t="s">
        <v>1584</v>
      </c>
      <c r="H1008" s="25" t="s">
        <v>26</v>
      </c>
    </row>
    <row r="1009" customFormat="false" ht="15.75" hidden="false" customHeight="true" outlineLevel="0" collapsed="false">
      <c r="A1009" s="11" t="n">
        <v>1008</v>
      </c>
      <c r="B1009" s="10" t="s">
        <v>1585</v>
      </c>
      <c r="C1009" s="37" t="s">
        <v>6</v>
      </c>
      <c r="D1009" s="9" t="s">
        <v>114</v>
      </c>
      <c r="E1009" s="19" t="s">
        <v>115</v>
      </c>
      <c r="F1009" s="38" t="s">
        <v>116</v>
      </c>
      <c r="G1009" s="36" t="s">
        <v>1584</v>
      </c>
      <c r="H1009" s="25" t="s">
        <v>26</v>
      </c>
    </row>
    <row r="1010" customFormat="false" ht="15.75" hidden="false" customHeight="true" outlineLevel="0" collapsed="false">
      <c r="A1010" s="11" t="n">
        <v>1009</v>
      </c>
      <c r="B1010" s="10" t="s">
        <v>1586</v>
      </c>
      <c r="C1010" s="35" t="s">
        <v>6</v>
      </c>
      <c r="D1010" s="9" t="s">
        <v>114</v>
      </c>
      <c r="E1010" s="19" t="s">
        <v>115</v>
      </c>
      <c r="F1010" s="38" t="s">
        <v>116</v>
      </c>
      <c r="G1010" s="36" t="s">
        <v>1587</v>
      </c>
      <c r="H1010" s="25" t="s">
        <v>26</v>
      </c>
    </row>
    <row r="1011" customFormat="false" ht="15.75" hidden="false" customHeight="true" outlineLevel="0" collapsed="false">
      <c r="A1011" s="11" t="n">
        <v>1010</v>
      </c>
      <c r="B1011" s="10" t="s">
        <v>1588</v>
      </c>
      <c r="C1011" s="37" t="s">
        <v>6</v>
      </c>
      <c r="D1011" s="9" t="s">
        <v>114</v>
      </c>
      <c r="E1011" s="19" t="s">
        <v>115</v>
      </c>
      <c r="F1011" s="38" t="s">
        <v>116</v>
      </c>
      <c r="G1011" s="36" t="s">
        <v>1587</v>
      </c>
      <c r="H1011" s="25" t="s">
        <v>26</v>
      </c>
    </row>
    <row r="1012" customFormat="false" ht="15.75" hidden="false" customHeight="true" outlineLevel="0" collapsed="false">
      <c r="A1012" s="11" t="n">
        <v>1011</v>
      </c>
      <c r="B1012" s="10" t="s">
        <v>1589</v>
      </c>
      <c r="C1012" s="35" t="s">
        <v>6</v>
      </c>
      <c r="D1012" s="9" t="s">
        <v>114</v>
      </c>
      <c r="E1012" s="19" t="s">
        <v>115</v>
      </c>
      <c r="F1012" s="38" t="s">
        <v>116</v>
      </c>
      <c r="G1012" s="36" t="s">
        <v>1590</v>
      </c>
      <c r="H1012" s="25" t="s">
        <v>26</v>
      </c>
    </row>
    <row r="1013" customFormat="false" ht="15.75" hidden="false" customHeight="true" outlineLevel="0" collapsed="false">
      <c r="A1013" s="11" t="n">
        <v>1012</v>
      </c>
      <c r="B1013" s="10" t="s">
        <v>1591</v>
      </c>
      <c r="C1013" s="37" t="s">
        <v>6</v>
      </c>
      <c r="D1013" s="9" t="s">
        <v>114</v>
      </c>
      <c r="E1013" s="19" t="s">
        <v>115</v>
      </c>
      <c r="F1013" s="38" t="s">
        <v>116</v>
      </c>
      <c r="G1013" s="36" t="s">
        <v>1590</v>
      </c>
      <c r="H1013" s="25" t="s">
        <v>26</v>
      </c>
    </row>
    <row r="1014" customFormat="false" ht="15.75" hidden="false" customHeight="true" outlineLevel="0" collapsed="false">
      <c r="A1014" s="11" t="n">
        <v>1013</v>
      </c>
      <c r="B1014" s="10" t="s">
        <v>1592</v>
      </c>
      <c r="C1014" s="35" t="s">
        <v>6</v>
      </c>
      <c r="D1014" s="9" t="s">
        <v>114</v>
      </c>
      <c r="E1014" s="19" t="s">
        <v>115</v>
      </c>
      <c r="F1014" s="38" t="s">
        <v>116</v>
      </c>
      <c r="G1014" s="36" t="s">
        <v>1593</v>
      </c>
      <c r="H1014" s="25" t="s">
        <v>26</v>
      </c>
    </row>
    <row r="1015" customFormat="false" ht="15.75" hidden="false" customHeight="true" outlineLevel="0" collapsed="false">
      <c r="A1015" s="11" t="n">
        <v>1014</v>
      </c>
      <c r="B1015" s="10" t="s">
        <v>1594</v>
      </c>
      <c r="C1015" s="37" t="s">
        <v>6</v>
      </c>
      <c r="D1015" s="9" t="s">
        <v>114</v>
      </c>
      <c r="E1015" s="19" t="s">
        <v>115</v>
      </c>
      <c r="F1015" s="38" t="s">
        <v>116</v>
      </c>
      <c r="G1015" s="36" t="s">
        <v>1593</v>
      </c>
      <c r="H1015" s="25" t="s">
        <v>26</v>
      </c>
    </row>
    <row r="1016" customFormat="false" ht="15.75" hidden="false" customHeight="true" outlineLevel="0" collapsed="false">
      <c r="A1016" s="11" t="n">
        <v>1015</v>
      </c>
      <c r="B1016" s="10" t="s">
        <v>1595</v>
      </c>
      <c r="C1016" s="35" t="s">
        <v>6</v>
      </c>
      <c r="D1016" s="9" t="s">
        <v>114</v>
      </c>
      <c r="E1016" s="19" t="s">
        <v>115</v>
      </c>
      <c r="F1016" s="38" t="s">
        <v>116</v>
      </c>
      <c r="G1016" s="36" t="s">
        <v>1596</v>
      </c>
      <c r="H1016" s="25" t="s">
        <v>26</v>
      </c>
    </row>
    <row r="1017" customFormat="false" ht="15.75" hidden="false" customHeight="true" outlineLevel="0" collapsed="false">
      <c r="A1017" s="11" t="n">
        <v>1016</v>
      </c>
      <c r="B1017" s="10" t="s">
        <v>1597</v>
      </c>
      <c r="C1017" s="37" t="s">
        <v>6</v>
      </c>
      <c r="D1017" s="9" t="s">
        <v>114</v>
      </c>
      <c r="E1017" s="19" t="s">
        <v>115</v>
      </c>
      <c r="F1017" s="38" t="s">
        <v>116</v>
      </c>
      <c r="G1017" s="36" t="s">
        <v>1596</v>
      </c>
      <c r="H1017" s="25" t="s">
        <v>26</v>
      </c>
    </row>
    <row r="1018" customFormat="false" ht="15.75" hidden="false" customHeight="true" outlineLevel="0" collapsed="false">
      <c r="A1018" s="11" t="n">
        <v>1017</v>
      </c>
      <c r="B1018" s="10" t="s">
        <v>1598</v>
      </c>
      <c r="C1018" s="35" t="s">
        <v>6</v>
      </c>
      <c r="D1018" s="9" t="s">
        <v>114</v>
      </c>
      <c r="E1018" s="19" t="s">
        <v>115</v>
      </c>
      <c r="F1018" s="38" t="s">
        <v>116</v>
      </c>
      <c r="G1018" s="36" t="s">
        <v>1599</v>
      </c>
      <c r="H1018" s="25" t="s">
        <v>26</v>
      </c>
    </row>
    <row r="1019" customFormat="false" ht="15.75" hidden="false" customHeight="true" outlineLevel="0" collapsed="false">
      <c r="A1019" s="11" t="n">
        <v>1018</v>
      </c>
      <c r="B1019" s="10" t="s">
        <v>1600</v>
      </c>
      <c r="C1019" s="37" t="s">
        <v>6</v>
      </c>
      <c r="D1019" s="9" t="s">
        <v>114</v>
      </c>
      <c r="E1019" s="19" t="s">
        <v>115</v>
      </c>
      <c r="F1019" s="38" t="s">
        <v>116</v>
      </c>
      <c r="G1019" s="36" t="s">
        <v>1599</v>
      </c>
      <c r="H1019" s="25" t="s">
        <v>26</v>
      </c>
    </row>
    <row r="1020" customFormat="false" ht="15.75" hidden="false" customHeight="true" outlineLevel="0" collapsed="false">
      <c r="A1020" s="11" t="n">
        <v>1019</v>
      </c>
      <c r="B1020" s="10" t="s">
        <v>1601</v>
      </c>
      <c r="C1020" s="35" t="s">
        <v>6</v>
      </c>
      <c r="D1020" s="9" t="s">
        <v>114</v>
      </c>
      <c r="E1020" s="19" t="s">
        <v>115</v>
      </c>
      <c r="F1020" s="38" t="s">
        <v>116</v>
      </c>
      <c r="G1020" s="36" t="s">
        <v>1602</v>
      </c>
      <c r="H1020" s="25" t="s">
        <v>26</v>
      </c>
    </row>
    <row r="1021" customFormat="false" ht="15.75" hidden="false" customHeight="true" outlineLevel="0" collapsed="false">
      <c r="A1021" s="11" t="n">
        <v>1020</v>
      </c>
      <c r="B1021" s="10" t="s">
        <v>1603</v>
      </c>
      <c r="C1021" s="37" t="s">
        <v>6</v>
      </c>
      <c r="D1021" s="9" t="s">
        <v>114</v>
      </c>
      <c r="E1021" s="19" t="s">
        <v>115</v>
      </c>
      <c r="F1021" s="38" t="s">
        <v>116</v>
      </c>
      <c r="G1021" s="36" t="s">
        <v>1602</v>
      </c>
      <c r="H1021" s="25" t="s">
        <v>26</v>
      </c>
    </row>
    <row r="1022" customFormat="false" ht="15.75" hidden="false" customHeight="true" outlineLevel="0" collapsed="false">
      <c r="A1022" s="11" t="n">
        <v>1021</v>
      </c>
      <c r="B1022" s="10" t="s">
        <v>1604</v>
      </c>
      <c r="C1022" s="35" t="s">
        <v>6</v>
      </c>
      <c r="D1022" s="9" t="s">
        <v>114</v>
      </c>
      <c r="E1022" s="19" t="s">
        <v>115</v>
      </c>
      <c r="F1022" s="38" t="s">
        <v>116</v>
      </c>
      <c r="G1022" s="36" t="s">
        <v>1605</v>
      </c>
      <c r="H1022" s="25" t="s">
        <v>26</v>
      </c>
    </row>
    <row r="1023" customFormat="false" ht="15.75" hidden="false" customHeight="true" outlineLevel="0" collapsed="false">
      <c r="A1023" s="11" t="n">
        <v>1022</v>
      </c>
      <c r="B1023" s="10" t="s">
        <v>1606</v>
      </c>
      <c r="C1023" s="37" t="s">
        <v>6</v>
      </c>
      <c r="D1023" s="9" t="s">
        <v>114</v>
      </c>
      <c r="E1023" s="19" t="s">
        <v>115</v>
      </c>
      <c r="F1023" s="38" t="s">
        <v>116</v>
      </c>
      <c r="G1023" s="36" t="s">
        <v>1605</v>
      </c>
      <c r="H1023" s="25" t="s">
        <v>26</v>
      </c>
    </row>
    <row r="1024" customFormat="false" ht="15.75" hidden="false" customHeight="true" outlineLevel="0" collapsed="false">
      <c r="A1024" s="11" t="n">
        <v>1023</v>
      </c>
      <c r="B1024" s="10" t="s">
        <v>1607</v>
      </c>
      <c r="C1024" s="35" t="s">
        <v>6</v>
      </c>
      <c r="D1024" s="9" t="s">
        <v>114</v>
      </c>
      <c r="E1024" s="19" t="s">
        <v>115</v>
      </c>
      <c r="F1024" s="38" t="s">
        <v>116</v>
      </c>
      <c r="G1024" s="36" t="s">
        <v>1608</v>
      </c>
      <c r="H1024" s="25" t="s">
        <v>26</v>
      </c>
    </row>
    <row r="1025" customFormat="false" ht="15.75" hidden="false" customHeight="true" outlineLevel="0" collapsed="false">
      <c r="A1025" s="11" t="n">
        <v>1024</v>
      </c>
      <c r="B1025" s="10" t="s">
        <v>1609</v>
      </c>
      <c r="C1025" s="37" t="s">
        <v>6</v>
      </c>
      <c r="D1025" s="9" t="s">
        <v>114</v>
      </c>
      <c r="E1025" s="19" t="s">
        <v>115</v>
      </c>
      <c r="F1025" s="38" t="s">
        <v>116</v>
      </c>
      <c r="G1025" s="36" t="s">
        <v>1608</v>
      </c>
      <c r="H1025" s="25" t="s">
        <v>26</v>
      </c>
    </row>
    <row r="1026" customFormat="false" ht="15.75" hidden="false" customHeight="true" outlineLevel="0" collapsed="false">
      <c r="A1026" s="11" t="n">
        <v>1025</v>
      </c>
      <c r="B1026" s="10" t="s">
        <v>1610</v>
      </c>
      <c r="C1026" s="35" t="s">
        <v>6</v>
      </c>
      <c r="D1026" s="9" t="s">
        <v>114</v>
      </c>
      <c r="E1026" s="19" t="s">
        <v>115</v>
      </c>
      <c r="F1026" s="38" t="s">
        <v>116</v>
      </c>
      <c r="G1026" s="36" t="s">
        <v>1611</v>
      </c>
      <c r="H1026" s="25" t="s">
        <v>26</v>
      </c>
    </row>
    <row r="1027" customFormat="false" ht="15.75" hidden="false" customHeight="true" outlineLevel="0" collapsed="false">
      <c r="A1027" s="11" t="n">
        <v>1026</v>
      </c>
      <c r="B1027" s="10" t="s">
        <v>1612</v>
      </c>
      <c r="C1027" s="37" t="s">
        <v>6</v>
      </c>
      <c r="D1027" s="9" t="s">
        <v>114</v>
      </c>
      <c r="E1027" s="19" t="s">
        <v>115</v>
      </c>
      <c r="F1027" s="38" t="s">
        <v>116</v>
      </c>
      <c r="G1027" s="36" t="s">
        <v>1611</v>
      </c>
      <c r="H1027" s="25" t="s">
        <v>26</v>
      </c>
    </row>
    <row r="1028" customFormat="false" ht="15.75" hidden="false" customHeight="true" outlineLevel="0" collapsed="false">
      <c r="A1028" s="11" t="n">
        <v>1027</v>
      </c>
      <c r="B1028" s="10" t="s">
        <v>1613</v>
      </c>
      <c r="C1028" s="35" t="s">
        <v>6</v>
      </c>
      <c r="D1028" s="9" t="s">
        <v>114</v>
      </c>
      <c r="E1028" s="19" t="s">
        <v>115</v>
      </c>
      <c r="F1028" s="38" t="s">
        <v>116</v>
      </c>
      <c r="G1028" s="36" t="s">
        <v>1614</v>
      </c>
      <c r="H1028" s="25" t="s">
        <v>26</v>
      </c>
    </row>
    <row r="1029" customFormat="false" ht="15.75" hidden="false" customHeight="true" outlineLevel="0" collapsed="false">
      <c r="A1029" s="11" t="n">
        <v>1028</v>
      </c>
      <c r="B1029" s="10" t="s">
        <v>1615</v>
      </c>
      <c r="C1029" s="37" t="s">
        <v>6</v>
      </c>
      <c r="D1029" s="9" t="s">
        <v>114</v>
      </c>
      <c r="E1029" s="19" t="s">
        <v>115</v>
      </c>
      <c r="F1029" s="38" t="s">
        <v>116</v>
      </c>
      <c r="G1029" s="36" t="s">
        <v>1614</v>
      </c>
      <c r="H1029" s="25" t="s">
        <v>26</v>
      </c>
    </row>
    <row r="1030" customFormat="false" ht="15.75" hidden="false" customHeight="true" outlineLevel="0" collapsed="false">
      <c r="A1030" s="11" t="n">
        <v>1029</v>
      </c>
      <c r="B1030" s="10" t="s">
        <v>1616</v>
      </c>
      <c r="C1030" s="35" t="s">
        <v>8</v>
      </c>
      <c r="D1030" s="13" t="s">
        <v>63</v>
      </c>
      <c r="E1030" s="9" t="s">
        <v>1617</v>
      </c>
      <c r="F1030" s="9" t="s">
        <v>98</v>
      </c>
      <c r="G1030" s="36" t="s">
        <v>1618</v>
      </c>
      <c r="H1030" s="25" t="s">
        <v>26</v>
      </c>
    </row>
    <row r="1031" customFormat="false" ht="15.75" hidden="false" customHeight="true" outlineLevel="0" collapsed="false">
      <c r="A1031" s="11" t="n">
        <v>1030</v>
      </c>
      <c r="B1031" s="10" t="s">
        <v>1619</v>
      </c>
      <c r="C1031" s="37" t="s">
        <v>8</v>
      </c>
      <c r="D1031" s="13" t="s">
        <v>63</v>
      </c>
      <c r="E1031" s="9" t="s">
        <v>1617</v>
      </c>
      <c r="F1031" s="9" t="s">
        <v>98</v>
      </c>
      <c r="G1031" s="36" t="s">
        <v>1618</v>
      </c>
      <c r="H1031" s="25" t="s">
        <v>26</v>
      </c>
    </row>
    <row r="1032" customFormat="false" ht="15.75" hidden="false" customHeight="true" outlineLevel="0" collapsed="false">
      <c r="A1032" s="11" t="n">
        <v>1031</v>
      </c>
      <c r="B1032" s="10" t="s">
        <v>1620</v>
      </c>
      <c r="C1032" s="35" t="s">
        <v>8</v>
      </c>
      <c r="D1032" s="13" t="s">
        <v>63</v>
      </c>
      <c r="E1032" s="9" t="s">
        <v>1617</v>
      </c>
      <c r="F1032" s="9" t="s">
        <v>98</v>
      </c>
      <c r="G1032" s="36" t="s">
        <v>1621</v>
      </c>
      <c r="H1032" s="25" t="s">
        <v>26</v>
      </c>
    </row>
    <row r="1033" customFormat="false" ht="15.75" hidden="false" customHeight="true" outlineLevel="0" collapsed="false">
      <c r="A1033" s="11" t="n">
        <v>1032</v>
      </c>
      <c r="B1033" s="10" t="s">
        <v>1622</v>
      </c>
      <c r="C1033" s="37" t="s">
        <v>8</v>
      </c>
      <c r="D1033" s="13" t="s">
        <v>63</v>
      </c>
      <c r="E1033" s="9" t="s">
        <v>1617</v>
      </c>
      <c r="F1033" s="9" t="s">
        <v>98</v>
      </c>
      <c r="G1033" s="36" t="s">
        <v>1623</v>
      </c>
      <c r="H1033" s="25" t="s">
        <v>26</v>
      </c>
    </row>
    <row r="1034" customFormat="false" ht="15.75" hidden="false" customHeight="true" outlineLevel="0" collapsed="false">
      <c r="A1034" s="11" t="n">
        <v>1033</v>
      </c>
      <c r="B1034" s="10" t="s">
        <v>1624</v>
      </c>
      <c r="C1034" s="35" t="s">
        <v>8</v>
      </c>
      <c r="D1034" s="13" t="s">
        <v>63</v>
      </c>
      <c r="E1034" s="9" t="s">
        <v>1617</v>
      </c>
      <c r="F1034" s="9" t="s">
        <v>98</v>
      </c>
      <c r="G1034" s="36" t="s">
        <v>1623</v>
      </c>
      <c r="H1034" s="25" t="s">
        <v>26</v>
      </c>
    </row>
    <row r="1035" customFormat="false" ht="15.75" hidden="false" customHeight="true" outlineLevel="0" collapsed="false">
      <c r="A1035" s="11" t="n">
        <v>1034</v>
      </c>
      <c r="B1035" s="10" t="s">
        <v>1625</v>
      </c>
      <c r="C1035" s="37" t="s">
        <v>8</v>
      </c>
      <c r="D1035" s="13" t="s">
        <v>63</v>
      </c>
      <c r="E1035" s="9" t="s">
        <v>1617</v>
      </c>
      <c r="F1035" s="9" t="s">
        <v>98</v>
      </c>
      <c r="G1035" s="36" t="s">
        <v>1626</v>
      </c>
      <c r="H1035" s="25" t="s">
        <v>26</v>
      </c>
    </row>
    <row r="1036" customFormat="false" ht="15.75" hidden="false" customHeight="true" outlineLevel="0" collapsed="false">
      <c r="A1036" s="11" t="n">
        <v>1035</v>
      </c>
      <c r="B1036" s="10" t="s">
        <v>1627</v>
      </c>
      <c r="C1036" s="35" t="s">
        <v>8</v>
      </c>
      <c r="D1036" s="13" t="s">
        <v>63</v>
      </c>
      <c r="E1036" s="9" t="s">
        <v>1617</v>
      </c>
      <c r="F1036" s="9" t="s">
        <v>98</v>
      </c>
      <c r="G1036" s="36" t="s">
        <v>1628</v>
      </c>
      <c r="H1036" s="25" t="s">
        <v>26</v>
      </c>
    </row>
    <row r="1037" customFormat="false" ht="15.75" hidden="false" customHeight="true" outlineLevel="0" collapsed="false">
      <c r="A1037" s="11" t="n">
        <v>1036</v>
      </c>
      <c r="B1037" s="10" t="s">
        <v>1629</v>
      </c>
      <c r="C1037" s="37" t="s">
        <v>8</v>
      </c>
      <c r="D1037" s="13" t="s">
        <v>63</v>
      </c>
      <c r="E1037" s="9" t="s">
        <v>1617</v>
      </c>
      <c r="F1037" s="9" t="s">
        <v>98</v>
      </c>
      <c r="G1037" s="36" t="s">
        <v>1628</v>
      </c>
      <c r="H1037" s="25" t="s">
        <v>26</v>
      </c>
    </row>
    <row r="1038" customFormat="false" ht="15.75" hidden="false" customHeight="true" outlineLevel="0" collapsed="false">
      <c r="A1038" s="11" t="n">
        <v>1037</v>
      </c>
      <c r="B1038" s="10" t="s">
        <v>1630</v>
      </c>
      <c r="C1038" s="35" t="s">
        <v>8</v>
      </c>
      <c r="D1038" s="13" t="s">
        <v>63</v>
      </c>
      <c r="E1038" s="9" t="s">
        <v>1617</v>
      </c>
      <c r="F1038" s="9" t="s">
        <v>98</v>
      </c>
      <c r="G1038" s="36" t="s">
        <v>1631</v>
      </c>
      <c r="H1038" s="25" t="s">
        <v>26</v>
      </c>
    </row>
    <row r="1039" customFormat="false" ht="15.75" hidden="false" customHeight="true" outlineLevel="0" collapsed="false">
      <c r="A1039" s="11" t="n">
        <v>1038</v>
      </c>
      <c r="B1039" s="10" t="s">
        <v>1632</v>
      </c>
      <c r="C1039" s="37" t="s">
        <v>8</v>
      </c>
      <c r="D1039" s="13" t="s">
        <v>63</v>
      </c>
      <c r="E1039" s="9" t="s">
        <v>1617</v>
      </c>
      <c r="F1039" s="9" t="s">
        <v>98</v>
      </c>
      <c r="G1039" s="36" t="s">
        <v>1633</v>
      </c>
      <c r="H1039" s="25" t="s">
        <v>26</v>
      </c>
    </row>
    <row r="1040" customFormat="false" ht="15.75" hidden="false" customHeight="true" outlineLevel="0" collapsed="false">
      <c r="A1040" s="11" t="n">
        <v>1039</v>
      </c>
      <c r="B1040" s="10" t="s">
        <v>1634</v>
      </c>
      <c r="C1040" s="35" t="s">
        <v>8</v>
      </c>
      <c r="D1040" s="13" t="s">
        <v>63</v>
      </c>
      <c r="E1040" s="9" t="s">
        <v>1617</v>
      </c>
      <c r="F1040" s="9" t="s">
        <v>98</v>
      </c>
      <c r="G1040" s="36" t="s">
        <v>1633</v>
      </c>
      <c r="H1040" s="25" t="s">
        <v>26</v>
      </c>
    </row>
    <row r="1041" customFormat="false" ht="15.75" hidden="false" customHeight="true" outlineLevel="0" collapsed="false">
      <c r="A1041" s="11" t="n">
        <v>1040</v>
      </c>
      <c r="B1041" s="10" t="s">
        <v>1635</v>
      </c>
      <c r="C1041" s="37" t="s">
        <v>8</v>
      </c>
      <c r="D1041" s="13" t="s">
        <v>63</v>
      </c>
      <c r="E1041" s="9" t="s">
        <v>1617</v>
      </c>
      <c r="F1041" s="9" t="s">
        <v>98</v>
      </c>
      <c r="G1041" s="36" t="s">
        <v>1636</v>
      </c>
      <c r="H1041" s="25" t="s">
        <v>26</v>
      </c>
    </row>
    <row r="1042" customFormat="false" ht="15.75" hidden="false" customHeight="true" outlineLevel="0" collapsed="false">
      <c r="A1042" s="11" t="n">
        <v>1041</v>
      </c>
      <c r="B1042" s="10" t="s">
        <v>1637</v>
      </c>
      <c r="C1042" s="35" t="s">
        <v>8</v>
      </c>
      <c r="D1042" s="13" t="s">
        <v>63</v>
      </c>
      <c r="E1042" s="9" t="s">
        <v>1617</v>
      </c>
      <c r="F1042" s="9" t="s">
        <v>98</v>
      </c>
      <c r="G1042" s="36" t="s">
        <v>1638</v>
      </c>
      <c r="H1042" s="25" t="s">
        <v>26</v>
      </c>
    </row>
    <row r="1043" customFormat="false" ht="15.75" hidden="false" customHeight="true" outlineLevel="0" collapsed="false">
      <c r="A1043" s="11" t="n">
        <v>1042</v>
      </c>
      <c r="B1043" s="10" t="s">
        <v>1639</v>
      </c>
      <c r="C1043" s="37" t="s">
        <v>8</v>
      </c>
      <c r="D1043" s="13" t="s">
        <v>63</v>
      </c>
      <c r="E1043" s="9" t="s">
        <v>1617</v>
      </c>
      <c r="F1043" s="9" t="s">
        <v>98</v>
      </c>
      <c r="G1043" s="36" t="s">
        <v>1638</v>
      </c>
      <c r="H1043" s="25" t="s">
        <v>26</v>
      </c>
    </row>
    <row r="1044" customFormat="false" ht="15.75" hidden="false" customHeight="true" outlineLevel="0" collapsed="false">
      <c r="A1044" s="11" t="n">
        <v>1043</v>
      </c>
      <c r="B1044" s="10" t="s">
        <v>1640</v>
      </c>
      <c r="C1044" s="35" t="s">
        <v>8</v>
      </c>
      <c r="D1044" s="13" t="s">
        <v>63</v>
      </c>
      <c r="E1044" s="9" t="s">
        <v>1617</v>
      </c>
      <c r="F1044" s="9" t="s">
        <v>98</v>
      </c>
      <c r="G1044" s="36" t="s">
        <v>1641</v>
      </c>
      <c r="H1044" s="25" t="s">
        <v>26</v>
      </c>
    </row>
    <row r="1045" customFormat="false" ht="15.75" hidden="false" customHeight="true" outlineLevel="0" collapsed="false">
      <c r="A1045" s="11" t="n">
        <v>1044</v>
      </c>
      <c r="B1045" s="10" t="s">
        <v>1642</v>
      </c>
      <c r="C1045" s="37" t="s">
        <v>8</v>
      </c>
      <c r="D1045" s="13" t="s">
        <v>63</v>
      </c>
      <c r="E1045" s="9" t="s">
        <v>1617</v>
      </c>
      <c r="F1045" s="9" t="s">
        <v>98</v>
      </c>
      <c r="G1045" s="36" t="s">
        <v>1643</v>
      </c>
      <c r="H1045" s="25" t="s">
        <v>26</v>
      </c>
    </row>
    <row r="1046" customFormat="false" ht="15.75" hidden="false" customHeight="true" outlineLevel="0" collapsed="false">
      <c r="A1046" s="11" t="n">
        <v>1045</v>
      </c>
      <c r="B1046" s="10" t="s">
        <v>1644</v>
      </c>
      <c r="C1046" s="35" t="s">
        <v>8</v>
      </c>
      <c r="D1046" s="13" t="s">
        <v>63</v>
      </c>
      <c r="E1046" s="9" t="s">
        <v>1617</v>
      </c>
      <c r="F1046" s="9" t="s">
        <v>98</v>
      </c>
      <c r="G1046" s="36" t="s">
        <v>1643</v>
      </c>
      <c r="H1046" s="25" t="s">
        <v>26</v>
      </c>
    </row>
    <row r="1047" customFormat="false" ht="15.75" hidden="false" customHeight="true" outlineLevel="0" collapsed="false">
      <c r="A1047" s="11" t="n">
        <v>1046</v>
      </c>
      <c r="B1047" s="10" t="s">
        <v>1645</v>
      </c>
      <c r="C1047" s="37" t="s">
        <v>8</v>
      </c>
      <c r="D1047" s="13" t="s">
        <v>63</v>
      </c>
      <c r="E1047" s="9" t="s">
        <v>1617</v>
      </c>
      <c r="F1047" s="9" t="s">
        <v>98</v>
      </c>
      <c r="G1047" s="36" t="s">
        <v>1646</v>
      </c>
      <c r="H1047" s="25" t="s">
        <v>26</v>
      </c>
    </row>
    <row r="1048" customFormat="false" ht="15.75" hidden="false" customHeight="true" outlineLevel="0" collapsed="false">
      <c r="A1048" s="11" t="n">
        <v>1047</v>
      </c>
      <c r="B1048" s="10" t="s">
        <v>1647</v>
      </c>
      <c r="C1048" s="35" t="s">
        <v>8</v>
      </c>
      <c r="D1048" s="13" t="s">
        <v>63</v>
      </c>
      <c r="E1048" s="9" t="s">
        <v>1617</v>
      </c>
      <c r="F1048" s="9" t="s">
        <v>98</v>
      </c>
      <c r="G1048" s="36" t="s">
        <v>1648</v>
      </c>
      <c r="H1048" s="25" t="s">
        <v>26</v>
      </c>
    </row>
    <row r="1049" customFormat="false" ht="15.75" hidden="false" customHeight="true" outlineLevel="0" collapsed="false">
      <c r="A1049" s="11" t="n">
        <v>1048</v>
      </c>
      <c r="B1049" s="10" t="s">
        <v>1649</v>
      </c>
      <c r="C1049" s="37" t="s">
        <v>8</v>
      </c>
      <c r="D1049" s="13" t="s">
        <v>63</v>
      </c>
      <c r="E1049" s="9" t="s">
        <v>1617</v>
      </c>
      <c r="F1049" s="9" t="s">
        <v>98</v>
      </c>
      <c r="G1049" s="36" t="s">
        <v>1648</v>
      </c>
      <c r="H1049" s="25" t="s">
        <v>26</v>
      </c>
    </row>
    <row r="1050" customFormat="false" ht="15.75" hidden="false" customHeight="true" outlineLevel="0" collapsed="false">
      <c r="A1050" s="11" t="n">
        <v>1049</v>
      </c>
      <c r="B1050" s="10" t="s">
        <v>1650</v>
      </c>
      <c r="C1050" s="35" t="s">
        <v>8</v>
      </c>
      <c r="D1050" s="13" t="s">
        <v>63</v>
      </c>
      <c r="E1050" s="9" t="s">
        <v>1617</v>
      </c>
      <c r="F1050" s="9" t="s">
        <v>98</v>
      </c>
      <c r="G1050" s="36" t="s">
        <v>1651</v>
      </c>
      <c r="H1050" s="25" t="s">
        <v>26</v>
      </c>
    </row>
    <row r="1051" customFormat="false" ht="15.75" hidden="false" customHeight="true" outlineLevel="0" collapsed="false">
      <c r="A1051" s="11" t="n">
        <v>1050</v>
      </c>
      <c r="B1051" s="10" t="s">
        <v>1652</v>
      </c>
      <c r="C1051" s="37" t="s">
        <v>8</v>
      </c>
      <c r="D1051" s="13" t="s">
        <v>63</v>
      </c>
      <c r="E1051" s="9" t="s">
        <v>1617</v>
      </c>
      <c r="F1051" s="9" t="s">
        <v>98</v>
      </c>
      <c r="G1051" s="36" t="s">
        <v>1653</v>
      </c>
      <c r="H1051" s="25" t="s">
        <v>26</v>
      </c>
    </row>
    <row r="1052" customFormat="false" ht="15.75" hidden="false" customHeight="true" outlineLevel="0" collapsed="false">
      <c r="A1052" s="11" t="n">
        <v>1051</v>
      </c>
      <c r="B1052" s="10" t="s">
        <v>1654</v>
      </c>
      <c r="C1052" s="35" t="s">
        <v>8</v>
      </c>
      <c r="D1052" s="13" t="s">
        <v>63</v>
      </c>
      <c r="E1052" s="9" t="s">
        <v>1617</v>
      </c>
      <c r="F1052" s="9" t="s">
        <v>98</v>
      </c>
      <c r="G1052" s="36" t="s">
        <v>1653</v>
      </c>
      <c r="H1052" s="25" t="s">
        <v>26</v>
      </c>
    </row>
    <row r="1053" customFormat="false" ht="15.75" hidden="false" customHeight="true" outlineLevel="0" collapsed="false">
      <c r="A1053" s="11" t="n">
        <v>1052</v>
      </c>
      <c r="B1053" s="10" t="s">
        <v>1655</v>
      </c>
      <c r="C1053" s="37" t="s">
        <v>8</v>
      </c>
      <c r="D1053" s="13" t="s">
        <v>63</v>
      </c>
      <c r="E1053" s="9" t="s">
        <v>1617</v>
      </c>
      <c r="F1053" s="9" t="s">
        <v>98</v>
      </c>
      <c r="G1053" s="36" t="s">
        <v>1656</v>
      </c>
      <c r="H1053" s="25" t="s">
        <v>26</v>
      </c>
    </row>
    <row r="1054" customFormat="false" ht="15.75" hidden="false" customHeight="true" outlineLevel="0" collapsed="false">
      <c r="A1054" s="11" t="n">
        <v>1053</v>
      </c>
      <c r="B1054" s="10" t="s">
        <v>1657</v>
      </c>
      <c r="C1054" s="35" t="s">
        <v>8</v>
      </c>
      <c r="D1054" s="13" t="s">
        <v>63</v>
      </c>
      <c r="E1054" s="9" t="s">
        <v>1617</v>
      </c>
      <c r="F1054" s="9" t="s">
        <v>98</v>
      </c>
      <c r="G1054" s="36" t="s">
        <v>1658</v>
      </c>
      <c r="H1054" s="25" t="s">
        <v>26</v>
      </c>
    </row>
    <row r="1055" customFormat="false" ht="15.75" hidden="false" customHeight="true" outlineLevel="0" collapsed="false">
      <c r="A1055" s="11" t="n">
        <v>1054</v>
      </c>
      <c r="B1055" s="10" t="s">
        <v>1659</v>
      </c>
      <c r="C1055" s="37" t="s">
        <v>8</v>
      </c>
      <c r="D1055" s="13" t="s">
        <v>63</v>
      </c>
      <c r="E1055" s="9" t="s">
        <v>1617</v>
      </c>
      <c r="F1055" s="9" t="s">
        <v>98</v>
      </c>
      <c r="G1055" s="36" t="s">
        <v>1658</v>
      </c>
      <c r="H1055" s="25" t="s">
        <v>26</v>
      </c>
    </row>
    <row r="1056" customFormat="false" ht="15.75" hidden="false" customHeight="true" outlineLevel="0" collapsed="false">
      <c r="A1056" s="11" t="n">
        <v>1055</v>
      </c>
      <c r="B1056" s="10" t="s">
        <v>1660</v>
      </c>
      <c r="C1056" s="35" t="s">
        <v>8</v>
      </c>
      <c r="D1056" s="13" t="s">
        <v>63</v>
      </c>
      <c r="E1056" s="9" t="s">
        <v>1617</v>
      </c>
      <c r="F1056" s="9" t="s">
        <v>98</v>
      </c>
      <c r="G1056" s="36" t="s">
        <v>1661</v>
      </c>
      <c r="H1056" s="25" t="s">
        <v>26</v>
      </c>
    </row>
    <row r="1057" customFormat="false" ht="15.75" hidden="false" customHeight="true" outlineLevel="0" collapsed="false">
      <c r="A1057" s="11" t="n">
        <v>1056</v>
      </c>
      <c r="B1057" s="10" t="s">
        <v>1662</v>
      </c>
      <c r="C1057" s="37" t="s">
        <v>8</v>
      </c>
      <c r="D1057" s="13" t="s">
        <v>63</v>
      </c>
      <c r="E1057" s="9" t="s">
        <v>1617</v>
      </c>
      <c r="F1057" s="9" t="s">
        <v>98</v>
      </c>
      <c r="G1057" s="36" t="s">
        <v>1663</v>
      </c>
      <c r="H1057" s="25" t="s">
        <v>26</v>
      </c>
    </row>
    <row r="1058" customFormat="false" ht="15.75" hidden="false" customHeight="true" outlineLevel="0" collapsed="false">
      <c r="A1058" s="11" t="n">
        <v>1057</v>
      </c>
      <c r="B1058" s="10" t="s">
        <v>1664</v>
      </c>
      <c r="C1058" s="35" t="s">
        <v>8</v>
      </c>
      <c r="D1058" s="13" t="s">
        <v>63</v>
      </c>
      <c r="E1058" s="9" t="s">
        <v>1617</v>
      </c>
      <c r="F1058" s="9" t="s">
        <v>98</v>
      </c>
      <c r="G1058" s="36" t="s">
        <v>1663</v>
      </c>
      <c r="H1058" s="25" t="s">
        <v>26</v>
      </c>
    </row>
    <row r="1059" customFormat="false" ht="15.75" hidden="false" customHeight="true" outlineLevel="0" collapsed="false">
      <c r="A1059" s="11" t="n">
        <v>1058</v>
      </c>
      <c r="B1059" s="10" t="s">
        <v>1665</v>
      </c>
      <c r="C1059" s="37" t="s">
        <v>8</v>
      </c>
      <c r="D1059" s="13" t="s">
        <v>63</v>
      </c>
      <c r="E1059" s="9" t="s">
        <v>1617</v>
      </c>
      <c r="F1059" s="9" t="s">
        <v>98</v>
      </c>
      <c r="G1059" s="36" t="s">
        <v>1666</v>
      </c>
      <c r="H1059" s="25" t="s">
        <v>26</v>
      </c>
    </row>
    <row r="1060" customFormat="false" ht="15.75" hidden="false" customHeight="true" outlineLevel="0" collapsed="false">
      <c r="A1060" s="11" t="n">
        <v>1059</v>
      </c>
      <c r="B1060" s="10" t="s">
        <v>1667</v>
      </c>
      <c r="C1060" s="35" t="s">
        <v>8</v>
      </c>
      <c r="D1060" s="13" t="s">
        <v>63</v>
      </c>
      <c r="E1060" s="9" t="s">
        <v>1617</v>
      </c>
      <c r="F1060" s="9" t="s">
        <v>98</v>
      </c>
      <c r="G1060" s="36" t="s">
        <v>1668</v>
      </c>
      <c r="H1060" s="25" t="s">
        <v>26</v>
      </c>
    </row>
    <row r="1061" customFormat="false" ht="15.75" hidden="false" customHeight="true" outlineLevel="0" collapsed="false">
      <c r="A1061" s="11" t="n">
        <v>1060</v>
      </c>
      <c r="B1061" s="10" t="s">
        <v>1669</v>
      </c>
      <c r="C1061" s="37" t="s">
        <v>8</v>
      </c>
      <c r="D1061" s="13" t="s">
        <v>63</v>
      </c>
      <c r="E1061" s="9" t="s">
        <v>1617</v>
      </c>
      <c r="F1061" s="9" t="s">
        <v>98</v>
      </c>
      <c r="G1061" s="36" t="s">
        <v>1668</v>
      </c>
      <c r="H1061" s="25" t="s">
        <v>26</v>
      </c>
    </row>
    <row r="1062" customFormat="false" ht="15.75" hidden="false" customHeight="true" outlineLevel="0" collapsed="false">
      <c r="A1062" s="11" t="n">
        <v>1061</v>
      </c>
      <c r="B1062" s="10" t="s">
        <v>1670</v>
      </c>
      <c r="C1062" s="35" t="s">
        <v>8</v>
      </c>
      <c r="D1062" s="13" t="s">
        <v>63</v>
      </c>
      <c r="E1062" s="9" t="s">
        <v>1617</v>
      </c>
      <c r="F1062" s="9" t="s">
        <v>98</v>
      </c>
      <c r="G1062" s="36" t="s">
        <v>1671</v>
      </c>
      <c r="H1062" s="25" t="s">
        <v>26</v>
      </c>
    </row>
    <row r="1063" customFormat="false" ht="15.75" hidden="false" customHeight="true" outlineLevel="0" collapsed="false">
      <c r="A1063" s="11" t="n">
        <v>1062</v>
      </c>
      <c r="B1063" s="10" t="s">
        <v>1672</v>
      </c>
      <c r="C1063" s="37" t="s">
        <v>8</v>
      </c>
      <c r="D1063" s="13" t="s">
        <v>63</v>
      </c>
      <c r="E1063" s="9" t="s">
        <v>1617</v>
      </c>
      <c r="F1063" s="9" t="s">
        <v>98</v>
      </c>
      <c r="G1063" s="36" t="s">
        <v>1673</v>
      </c>
      <c r="H1063" s="25" t="s">
        <v>26</v>
      </c>
    </row>
    <row r="1064" customFormat="false" ht="15.75" hidden="false" customHeight="true" outlineLevel="0" collapsed="false">
      <c r="A1064" s="11" t="n">
        <v>1063</v>
      </c>
      <c r="B1064" s="10" t="s">
        <v>1674</v>
      </c>
      <c r="C1064" s="35" t="s">
        <v>8</v>
      </c>
      <c r="D1064" s="13" t="s">
        <v>63</v>
      </c>
      <c r="E1064" s="9" t="s">
        <v>1617</v>
      </c>
      <c r="F1064" s="9" t="s">
        <v>98</v>
      </c>
      <c r="G1064" s="36" t="s">
        <v>1673</v>
      </c>
      <c r="H1064" s="25" t="s">
        <v>26</v>
      </c>
    </row>
    <row r="1065" customFormat="false" ht="15.75" hidden="false" customHeight="true" outlineLevel="0" collapsed="false">
      <c r="A1065" s="11" t="n">
        <v>1064</v>
      </c>
      <c r="B1065" s="10" t="s">
        <v>1675</v>
      </c>
      <c r="C1065" s="37" t="s">
        <v>8</v>
      </c>
      <c r="D1065" s="13" t="s">
        <v>63</v>
      </c>
      <c r="E1065" s="9" t="s">
        <v>1617</v>
      </c>
      <c r="F1065" s="9" t="s">
        <v>98</v>
      </c>
      <c r="G1065" s="36" t="s">
        <v>1676</v>
      </c>
      <c r="H1065" s="25" t="s">
        <v>26</v>
      </c>
    </row>
    <row r="1066" customFormat="false" ht="15.75" hidden="false" customHeight="true" outlineLevel="0" collapsed="false">
      <c r="A1066" s="11" t="n">
        <v>1065</v>
      </c>
      <c r="B1066" s="10" t="s">
        <v>1677</v>
      </c>
      <c r="C1066" s="35" t="s">
        <v>8</v>
      </c>
      <c r="D1066" s="13" t="s">
        <v>63</v>
      </c>
      <c r="E1066" s="9" t="s">
        <v>1617</v>
      </c>
      <c r="F1066" s="9" t="s">
        <v>98</v>
      </c>
      <c r="G1066" s="36" t="s">
        <v>1678</v>
      </c>
      <c r="H1066" s="25" t="s">
        <v>26</v>
      </c>
    </row>
    <row r="1067" customFormat="false" ht="15.75" hidden="false" customHeight="true" outlineLevel="0" collapsed="false">
      <c r="A1067" s="11" t="n">
        <v>1066</v>
      </c>
      <c r="B1067" s="10" t="s">
        <v>1679</v>
      </c>
      <c r="C1067" s="37" t="s">
        <v>8</v>
      </c>
      <c r="D1067" s="13" t="s">
        <v>63</v>
      </c>
      <c r="E1067" s="9" t="s">
        <v>1617</v>
      </c>
      <c r="F1067" s="9" t="s">
        <v>98</v>
      </c>
      <c r="G1067" s="36" t="s">
        <v>1678</v>
      </c>
      <c r="H1067" s="25" t="s">
        <v>26</v>
      </c>
    </row>
    <row r="1068" customFormat="false" ht="15.75" hidden="false" customHeight="true" outlineLevel="0" collapsed="false">
      <c r="A1068" s="11" t="n">
        <v>1067</v>
      </c>
      <c r="B1068" s="10" t="s">
        <v>1680</v>
      </c>
      <c r="C1068" s="35" t="s">
        <v>8</v>
      </c>
      <c r="D1068" s="13" t="s">
        <v>63</v>
      </c>
      <c r="E1068" s="9" t="s">
        <v>1617</v>
      </c>
      <c r="F1068" s="9" t="s">
        <v>98</v>
      </c>
      <c r="G1068" s="36" t="s">
        <v>1681</v>
      </c>
      <c r="H1068" s="25" t="s">
        <v>26</v>
      </c>
    </row>
    <row r="1069" customFormat="false" ht="15.75" hidden="false" customHeight="true" outlineLevel="0" collapsed="false">
      <c r="A1069" s="11" t="n">
        <v>1068</v>
      </c>
      <c r="B1069" s="10" t="s">
        <v>1682</v>
      </c>
      <c r="C1069" s="37" t="s">
        <v>8</v>
      </c>
      <c r="D1069" s="13" t="s">
        <v>63</v>
      </c>
      <c r="E1069" s="9" t="s">
        <v>1617</v>
      </c>
      <c r="F1069" s="9" t="s">
        <v>98</v>
      </c>
      <c r="G1069" s="36" t="s">
        <v>1683</v>
      </c>
      <c r="H1069" s="25" t="s">
        <v>26</v>
      </c>
    </row>
    <row r="1070" customFormat="false" ht="15.75" hidden="false" customHeight="true" outlineLevel="0" collapsed="false">
      <c r="A1070" s="11" t="n">
        <v>1069</v>
      </c>
      <c r="B1070" s="10" t="s">
        <v>1684</v>
      </c>
      <c r="C1070" s="35" t="s">
        <v>8</v>
      </c>
      <c r="D1070" s="13" t="s">
        <v>63</v>
      </c>
      <c r="E1070" s="9" t="s">
        <v>1617</v>
      </c>
      <c r="F1070" s="9" t="s">
        <v>98</v>
      </c>
      <c r="G1070" s="36" t="s">
        <v>1683</v>
      </c>
      <c r="H1070" s="25" t="s">
        <v>26</v>
      </c>
    </row>
    <row r="1071" customFormat="false" ht="15.75" hidden="false" customHeight="true" outlineLevel="0" collapsed="false">
      <c r="A1071" s="11" t="n">
        <v>1070</v>
      </c>
      <c r="B1071" s="10" t="s">
        <v>1685</v>
      </c>
      <c r="C1071" s="37" t="s">
        <v>8</v>
      </c>
      <c r="D1071" s="13" t="s">
        <v>63</v>
      </c>
      <c r="E1071" s="9" t="s">
        <v>1617</v>
      </c>
      <c r="F1071" s="9" t="s">
        <v>98</v>
      </c>
      <c r="G1071" s="36" t="s">
        <v>1686</v>
      </c>
      <c r="H1071" s="25" t="s">
        <v>26</v>
      </c>
    </row>
    <row r="1072" customFormat="false" ht="15.75" hidden="false" customHeight="true" outlineLevel="0" collapsed="false">
      <c r="A1072" s="11" t="n">
        <v>1071</v>
      </c>
      <c r="B1072" s="10" t="s">
        <v>1687</v>
      </c>
      <c r="C1072" s="35" t="s">
        <v>8</v>
      </c>
      <c r="D1072" s="13" t="s">
        <v>63</v>
      </c>
      <c r="E1072" s="9" t="s">
        <v>1617</v>
      </c>
      <c r="F1072" s="9" t="s">
        <v>98</v>
      </c>
      <c r="G1072" s="36" t="s">
        <v>1688</v>
      </c>
      <c r="H1072" s="25" t="s">
        <v>26</v>
      </c>
    </row>
    <row r="1073" customFormat="false" ht="15.75" hidden="false" customHeight="true" outlineLevel="0" collapsed="false">
      <c r="A1073" s="11" t="n">
        <v>1072</v>
      </c>
      <c r="B1073" s="10" t="s">
        <v>1689</v>
      </c>
      <c r="C1073" s="37" t="s">
        <v>8</v>
      </c>
      <c r="D1073" s="13" t="s">
        <v>63</v>
      </c>
      <c r="E1073" s="9" t="s">
        <v>1617</v>
      </c>
      <c r="F1073" s="9" t="s">
        <v>98</v>
      </c>
      <c r="G1073" s="36" t="s">
        <v>1688</v>
      </c>
      <c r="H1073" s="25" t="s">
        <v>26</v>
      </c>
    </row>
    <row r="1074" customFormat="false" ht="15.75" hidden="false" customHeight="true" outlineLevel="0" collapsed="false">
      <c r="A1074" s="11" t="n">
        <v>1073</v>
      </c>
      <c r="B1074" s="10" t="s">
        <v>1690</v>
      </c>
      <c r="C1074" s="35" t="s">
        <v>8</v>
      </c>
      <c r="D1074" s="13" t="s">
        <v>63</v>
      </c>
      <c r="E1074" s="9" t="s">
        <v>1617</v>
      </c>
      <c r="F1074" s="9" t="s">
        <v>98</v>
      </c>
      <c r="G1074" s="36" t="s">
        <v>1691</v>
      </c>
      <c r="H1074" s="25" t="s">
        <v>26</v>
      </c>
    </row>
    <row r="1075" customFormat="false" ht="15.75" hidden="false" customHeight="true" outlineLevel="0" collapsed="false">
      <c r="A1075" s="11" t="n">
        <v>1074</v>
      </c>
      <c r="B1075" s="10" t="s">
        <v>1692</v>
      </c>
      <c r="C1075" s="37" t="s">
        <v>8</v>
      </c>
      <c r="D1075" s="13" t="s">
        <v>63</v>
      </c>
      <c r="E1075" s="9" t="s">
        <v>1617</v>
      </c>
      <c r="F1075" s="9" t="s">
        <v>98</v>
      </c>
      <c r="G1075" s="36" t="s">
        <v>1693</v>
      </c>
      <c r="H1075" s="25" t="s">
        <v>26</v>
      </c>
    </row>
    <row r="1076" customFormat="false" ht="15.75" hidden="false" customHeight="true" outlineLevel="0" collapsed="false">
      <c r="A1076" s="11" t="n">
        <v>1075</v>
      </c>
      <c r="B1076" s="10" t="s">
        <v>1694</v>
      </c>
      <c r="C1076" s="35" t="s">
        <v>8</v>
      </c>
      <c r="D1076" s="13" t="s">
        <v>63</v>
      </c>
      <c r="E1076" s="9" t="s">
        <v>1617</v>
      </c>
      <c r="F1076" s="9" t="s">
        <v>98</v>
      </c>
      <c r="G1076" s="36" t="s">
        <v>1693</v>
      </c>
      <c r="H1076" s="25" t="s">
        <v>26</v>
      </c>
    </row>
    <row r="1077" customFormat="false" ht="15.75" hidden="false" customHeight="true" outlineLevel="0" collapsed="false">
      <c r="A1077" s="11" t="n">
        <v>1076</v>
      </c>
      <c r="B1077" s="10" t="s">
        <v>1695</v>
      </c>
      <c r="C1077" s="37" t="s">
        <v>8</v>
      </c>
      <c r="D1077" s="13" t="s">
        <v>63</v>
      </c>
      <c r="E1077" s="9" t="s">
        <v>1617</v>
      </c>
      <c r="F1077" s="9" t="s">
        <v>98</v>
      </c>
      <c r="G1077" s="36" t="s">
        <v>1696</v>
      </c>
      <c r="H1077" s="25" t="s">
        <v>26</v>
      </c>
    </row>
    <row r="1078" customFormat="false" ht="15.75" hidden="false" customHeight="true" outlineLevel="0" collapsed="false">
      <c r="A1078" s="11" t="n">
        <v>1077</v>
      </c>
      <c r="B1078" s="10" t="s">
        <v>1697</v>
      </c>
      <c r="C1078" s="35" t="s">
        <v>8</v>
      </c>
      <c r="D1078" s="13" t="s">
        <v>63</v>
      </c>
      <c r="E1078" s="9" t="s">
        <v>1617</v>
      </c>
      <c r="F1078" s="9" t="s">
        <v>98</v>
      </c>
      <c r="G1078" s="36" t="s">
        <v>1698</v>
      </c>
      <c r="H1078" s="25" t="s">
        <v>26</v>
      </c>
    </row>
    <row r="1079" customFormat="false" ht="15.75" hidden="false" customHeight="true" outlineLevel="0" collapsed="false">
      <c r="A1079" s="11" t="n">
        <v>1078</v>
      </c>
      <c r="B1079" s="10" t="s">
        <v>1699</v>
      </c>
      <c r="C1079" s="37" t="s">
        <v>8</v>
      </c>
      <c r="D1079" s="13" t="s">
        <v>63</v>
      </c>
      <c r="E1079" s="9" t="s">
        <v>1617</v>
      </c>
      <c r="F1079" s="9" t="s">
        <v>98</v>
      </c>
      <c r="G1079" s="36" t="s">
        <v>1698</v>
      </c>
      <c r="H1079" s="25" t="s">
        <v>26</v>
      </c>
    </row>
    <row r="1080" customFormat="false" ht="15.75" hidden="false" customHeight="true" outlineLevel="0" collapsed="false">
      <c r="A1080" s="11" t="n">
        <v>1079</v>
      </c>
      <c r="B1080" s="10" t="s">
        <v>1700</v>
      </c>
      <c r="C1080" s="35" t="s">
        <v>8</v>
      </c>
      <c r="D1080" s="13" t="s">
        <v>63</v>
      </c>
      <c r="E1080" s="9" t="s">
        <v>1617</v>
      </c>
      <c r="F1080" s="9" t="s">
        <v>98</v>
      </c>
      <c r="G1080" s="36" t="s">
        <v>1701</v>
      </c>
      <c r="H1080" s="25" t="s">
        <v>26</v>
      </c>
    </row>
    <row r="1081" customFormat="false" ht="15.75" hidden="false" customHeight="true" outlineLevel="0" collapsed="false">
      <c r="A1081" s="11" t="n">
        <v>1080</v>
      </c>
      <c r="B1081" s="10" t="s">
        <v>1702</v>
      </c>
      <c r="C1081" s="37" t="s">
        <v>8</v>
      </c>
      <c r="D1081" s="13" t="s">
        <v>63</v>
      </c>
      <c r="E1081" s="9" t="s">
        <v>1617</v>
      </c>
      <c r="F1081" s="9" t="s">
        <v>98</v>
      </c>
      <c r="G1081" s="36" t="s">
        <v>1703</v>
      </c>
      <c r="H1081" s="25" t="s">
        <v>26</v>
      </c>
    </row>
    <row r="1082" customFormat="false" ht="15.75" hidden="false" customHeight="true" outlineLevel="0" collapsed="false">
      <c r="A1082" s="11" t="n">
        <v>1081</v>
      </c>
      <c r="B1082" s="10" t="s">
        <v>1704</v>
      </c>
      <c r="C1082" s="35" t="s">
        <v>8</v>
      </c>
      <c r="D1082" s="13" t="s">
        <v>63</v>
      </c>
      <c r="E1082" s="9" t="s">
        <v>1617</v>
      </c>
      <c r="F1082" s="9" t="s">
        <v>98</v>
      </c>
      <c r="G1082" s="36" t="s">
        <v>1703</v>
      </c>
      <c r="H1082" s="25" t="s">
        <v>26</v>
      </c>
    </row>
    <row r="1083" customFormat="false" ht="15.75" hidden="false" customHeight="true" outlineLevel="0" collapsed="false">
      <c r="A1083" s="11" t="n">
        <v>1082</v>
      </c>
      <c r="B1083" s="10" t="s">
        <v>1705</v>
      </c>
      <c r="C1083" s="37" t="s">
        <v>8</v>
      </c>
      <c r="D1083" s="13" t="s">
        <v>63</v>
      </c>
      <c r="E1083" s="9" t="s">
        <v>1617</v>
      </c>
      <c r="F1083" s="9" t="s">
        <v>98</v>
      </c>
      <c r="G1083" s="36" t="s">
        <v>1706</v>
      </c>
      <c r="H1083" s="25" t="s">
        <v>26</v>
      </c>
    </row>
    <row r="1084" customFormat="false" ht="15.75" hidden="false" customHeight="true" outlineLevel="0" collapsed="false">
      <c r="A1084" s="11" t="n">
        <v>1083</v>
      </c>
      <c r="B1084" s="10" t="s">
        <v>1707</v>
      </c>
      <c r="C1084" s="35" t="s">
        <v>8</v>
      </c>
      <c r="D1084" s="13" t="s">
        <v>63</v>
      </c>
      <c r="E1084" s="9" t="s">
        <v>1617</v>
      </c>
      <c r="F1084" s="9" t="s">
        <v>98</v>
      </c>
      <c r="G1084" s="36" t="s">
        <v>1708</v>
      </c>
      <c r="H1084" s="25" t="s">
        <v>26</v>
      </c>
    </row>
    <row r="1085" customFormat="false" ht="15.75" hidden="false" customHeight="true" outlineLevel="0" collapsed="false">
      <c r="A1085" s="11" t="n">
        <v>1084</v>
      </c>
      <c r="B1085" s="10" t="s">
        <v>1709</v>
      </c>
      <c r="C1085" s="37" t="s">
        <v>8</v>
      </c>
      <c r="D1085" s="13" t="s">
        <v>63</v>
      </c>
      <c r="E1085" s="9" t="s">
        <v>1617</v>
      </c>
      <c r="F1085" s="9" t="s">
        <v>98</v>
      </c>
      <c r="G1085" s="36" t="s">
        <v>1708</v>
      </c>
      <c r="H1085" s="25" t="s">
        <v>26</v>
      </c>
    </row>
    <row r="1086" customFormat="false" ht="15.75" hidden="false" customHeight="true" outlineLevel="0" collapsed="false">
      <c r="A1086" s="11" t="n">
        <v>1085</v>
      </c>
      <c r="B1086" s="10" t="s">
        <v>1710</v>
      </c>
      <c r="C1086" s="35" t="s">
        <v>8</v>
      </c>
      <c r="D1086" s="13" t="s">
        <v>63</v>
      </c>
      <c r="E1086" s="9" t="s">
        <v>1617</v>
      </c>
      <c r="F1086" s="9" t="s">
        <v>98</v>
      </c>
      <c r="G1086" s="36" t="s">
        <v>1711</v>
      </c>
      <c r="H1086" s="25" t="s">
        <v>26</v>
      </c>
    </row>
    <row r="1087" customFormat="false" ht="15.75" hidden="false" customHeight="true" outlineLevel="0" collapsed="false">
      <c r="A1087" s="11" t="n">
        <v>1086</v>
      </c>
      <c r="B1087" s="10" t="s">
        <v>1712</v>
      </c>
      <c r="C1087" s="37" t="s">
        <v>8</v>
      </c>
      <c r="D1087" s="13" t="s">
        <v>63</v>
      </c>
      <c r="E1087" s="9" t="s">
        <v>1617</v>
      </c>
      <c r="F1087" s="9" t="s">
        <v>98</v>
      </c>
      <c r="G1087" s="36" t="s">
        <v>1713</v>
      </c>
      <c r="H1087" s="25" t="s">
        <v>26</v>
      </c>
    </row>
    <row r="1088" customFormat="false" ht="15.75" hidden="false" customHeight="true" outlineLevel="0" collapsed="false">
      <c r="A1088" s="11" t="n">
        <v>1087</v>
      </c>
      <c r="B1088" s="10" t="s">
        <v>1714</v>
      </c>
      <c r="C1088" s="35" t="s">
        <v>8</v>
      </c>
      <c r="D1088" s="13" t="s">
        <v>63</v>
      </c>
      <c r="E1088" s="9" t="s">
        <v>1617</v>
      </c>
      <c r="F1088" s="9" t="s">
        <v>98</v>
      </c>
      <c r="G1088" s="36" t="s">
        <v>1713</v>
      </c>
      <c r="H1088" s="25" t="s">
        <v>26</v>
      </c>
    </row>
    <row r="1089" customFormat="false" ht="15.75" hidden="false" customHeight="true" outlineLevel="0" collapsed="false">
      <c r="A1089" s="11" t="n">
        <v>1088</v>
      </c>
      <c r="B1089" s="10" t="s">
        <v>1715</v>
      </c>
      <c r="C1089" s="37" t="s">
        <v>8</v>
      </c>
      <c r="D1089" s="13" t="s">
        <v>63</v>
      </c>
      <c r="E1089" s="9" t="s">
        <v>1617</v>
      </c>
      <c r="F1089" s="9" t="s">
        <v>98</v>
      </c>
      <c r="G1089" s="36" t="s">
        <v>1716</v>
      </c>
      <c r="H1089" s="25" t="s">
        <v>26</v>
      </c>
    </row>
    <row r="1090" customFormat="false" ht="15.75" hidden="false" customHeight="true" outlineLevel="0" collapsed="false">
      <c r="A1090" s="11" t="n">
        <v>1089</v>
      </c>
      <c r="B1090" s="10" t="s">
        <v>1717</v>
      </c>
      <c r="C1090" s="35" t="s">
        <v>8</v>
      </c>
      <c r="D1090" s="13" t="s">
        <v>63</v>
      </c>
      <c r="E1090" s="9" t="s">
        <v>1617</v>
      </c>
      <c r="F1090" s="9" t="s">
        <v>98</v>
      </c>
      <c r="G1090" s="36" t="s">
        <v>1718</v>
      </c>
      <c r="H1090" s="25" t="s">
        <v>26</v>
      </c>
    </row>
    <row r="1091" customFormat="false" ht="15.75" hidden="false" customHeight="true" outlineLevel="0" collapsed="false">
      <c r="A1091" s="11" t="n">
        <v>1090</v>
      </c>
      <c r="B1091" s="10" t="s">
        <v>1719</v>
      </c>
      <c r="C1091" s="37" t="s">
        <v>8</v>
      </c>
      <c r="D1091" s="13" t="s">
        <v>63</v>
      </c>
      <c r="E1091" s="9" t="s">
        <v>1617</v>
      </c>
      <c r="F1091" s="9" t="s">
        <v>98</v>
      </c>
      <c r="G1091" s="36" t="s">
        <v>1718</v>
      </c>
      <c r="H1091" s="25" t="s">
        <v>26</v>
      </c>
    </row>
    <row r="1092" customFormat="false" ht="15.75" hidden="false" customHeight="true" outlineLevel="0" collapsed="false">
      <c r="A1092" s="11" t="n">
        <v>1091</v>
      </c>
      <c r="B1092" s="10" t="s">
        <v>1720</v>
      </c>
      <c r="C1092" s="35" t="s">
        <v>8</v>
      </c>
      <c r="D1092" s="13" t="s">
        <v>63</v>
      </c>
      <c r="E1092" s="9" t="s">
        <v>1617</v>
      </c>
      <c r="F1092" s="9" t="s">
        <v>98</v>
      </c>
      <c r="G1092" s="36" t="s">
        <v>1721</v>
      </c>
      <c r="H1092" s="25" t="s">
        <v>26</v>
      </c>
    </row>
    <row r="1093" customFormat="false" ht="15.75" hidden="false" customHeight="true" outlineLevel="0" collapsed="false">
      <c r="A1093" s="11" t="n">
        <v>1092</v>
      </c>
      <c r="B1093" s="10" t="s">
        <v>1722</v>
      </c>
      <c r="C1093" s="37" t="s">
        <v>8</v>
      </c>
      <c r="D1093" s="13" t="s">
        <v>63</v>
      </c>
      <c r="E1093" s="9" t="s">
        <v>1617</v>
      </c>
      <c r="F1093" s="9" t="s">
        <v>98</v>
      </c>
      <c r="G1093" s="36" t="s">
        <v>1723</v>
      </c>
      <c r="H1093" s="25" t="s">
        <v>26</v>
      </c>
    </row>
    <row r="1094" customFormat="false" ht="15.75" hidden="false" customHeight="true" outlineLevel="0" collapsed="false">
      <c r="A1094" s="11" t="n">
        <v>1093</v>
      </c>
      <c r="B1094" s="10" t="s">
        <v>1724</v>
      </c>
      <c r="C1094" s="35" t="s">
        <v>8</v>
      </c>
      <c r="D1094" s="13" t="s">
        <v>63</v>
      </c>
      <c r="E1094" s="9" t="s">
        <v>1617</v>
      </c>
      <c r="F1094" s="9" t="s">
        <v>98</v>
      </c>
      <c r="G1094" s="36" t="s">
        <v>1723</v>
      </c>
      <c r="H1094" s="25" t="s">
        <v>26</v>
      </c>
    </row>
    <row r="1095" customFormat="false" ht="15.75" hidden="false" customHeight="true" outlineLevel="0" collapsed="false">
      <c r="A1095" s="11" t="n">
        <v>1094</v>
      </c>
      <c r="B1095" s="10" t="s">
        <v>1725</v>
      </c>
      <c r="C1095" s="37" t="s">
        <v>8</v>
      </c>
      <c r="D1095" s="13" t="s">
        <v>63</v>
      </c>
      <c r="E1095" s="9" t="s">
        <v>1617</v>
      </c>
      <c r="F1095" s="9" t="s">
        <v>98</v>
      </c>
      <c r="G1095" s="36" t="s">
        <v>1726</v>
      </c>
      <c r="H1095" s="25" t="s">
        <v>26</v>
      </c>
    </row>
    <row r="1096" customFormat="false" ht="15.75" hidden="false" customHeight="true" outlineLevel="0" collapsed="false">
      <c r="A1096" s="11" t="n">
        <v>1095</v>
      </c>
      <c r="B1096" s="10" t="s">
        <v>1727</v>
      </c>
      <c r="C1096" s="35" t="s">
        <v>8</v>
      </c>
      <c r="D1096" s="13" t="s">
        <v>63</v>
      </c>
      <c r="E1096" s="9" t="s">
        <v>1617</v>
      </c>
      <c r="F1096" s="9" t="s">
        <v>98</v>
      </c>
      <c r="G1096" s="36" t="s">
        <v>1728</v>
      </c>
      <c r="H1096" s="25" t="s">
        <v>26</v>
      </c>
    </row>
    <row r="1097" customFormat="false" ht="15.75" hidden="false" customHeight="true" outlineLevel="0" collapsed="false">
      <c r="A1097" s="11" t="n">
        <v>1096</v>
      </c>
      <c r="B1097" s="10" t="s">
        <v>1729</v>
      </c>
      <c r="C1097" s="37" t="s">
        <v>8</v>
      </c>
      <c r="D1097" s="13" t="s">
        <v>63</v>
      </c>
      <c r="E1097" s="9" t="s">
        <v>1617</v>
      </c>
      <c r="F1097" s="9" t="s">
        <v>98</v>
      </c>
      <c r="G1097" s="36" t="s">
        <v>1728</v>
      </c>
      <c r="H1097" s="25" t="s">
        <v>26</v>
      </c>
    </row>
    <row r="1098" customFormat="false" ht="15.75" hidden="false" customHeight="true" outlineLevel="0" collapsed="false">
      <c r="A1098" s="11" t="n">
        <v>1097</v>
      </c>
      <c r="B1098" s="10" t="s">
        <v>1730</v>
      </c>
      <c r="C1098" s="35" t="s">
        <v>8</v>
      </c>
      <c r="D1098" s="13" t="s">
        <v>63</v>
      </c>
      <c r="E1098" s="9" t="s">
        <v>1617</v>
      </c>
      <c r="F1098" s="9" t="s">
        <v>98</v>
      </c>
      <c r="G1098" s="36" t="s">
        <v>1731</v>
      </c>
      <c r="H1098" s="25" t="s">
        <v>26</v>
      </c>
    </row>
    <row r="1099" customFormat="false" ht="15.75" hidden="false" customHeight="true" outlineLevel="0" collapsed="false">
      <c r="A1099" s="11" t="n">
        <v>1098</v>
      </c>
      <c r="B1099" s="10" t="s">
        <v>1732</v>
      </c>
      <c r="C1099" s="37" t="s">
        <v>8</v>
      </c>
      <c r="D1099" s="13" t="s">
        <v>63</v>
      </c>
      <c r="E1099" s="9" t="s">
        <v>1617</v>
      </c>
      <c r="F1099" s="9" t="s">
        <v>98</v>
      </c>
      <c r="G1099" s="36" t="s">
        <v>1733</v>
      </c>
      <c r="H1099" s="25" t="s">
        <v>26</v>
      </c>
    </row>
    <row r="1100" customFormat="false" ht="15.75" hidden="false" customHeight="true" outlineLevel="0" collapsed="false">
      <c r="A1100" s="11" t="n">
        <v>1099</v>
      </c>
      <c r="B1100" s="10" t="s">
        <v>1734</v>
      </c>
      <c r="C1100" s="35" t="s">
        <v>8</v>
      </c>
      <c r="D1100" s="13" t="s">
        <v>63</v>
      </c>
      <c r="E1100" s="9" t="s">
        <v>1617</v>
      </c>
      <c r="F1100" s="9" t="s">
        <v>98</v>
      </c>
      <c r="G1100" s="36" t="s">
        <v>1733</v>
      </c>
      <c r="H1100" s="25" t="s">
        <v>26</v>
      </c>
    </row>
    <row r="1101" customFormat="false" ht="15.75" hidden="false" customHeight="true" outlineLevel="0" collapsed="false">
      <c r="A1101" s="11" t="n">
        <v>1100</v>
      </c>
      <c r="B1101" s="10" t="s">
        <v>1735</v>
      </c>
      <c r="C1101" s="37" t="s">
        <v>8</v>
      </c>
      <c r="D1101" s="13" t="s">
        <v>63</v>
      </c>
      <c r="E1101" s="9" t="s">
        <v>1617</v>
      </c>
      <c r="F1101" s="9" t="s">
        <v>98</v>
      </c>
      <c r="G1101" s="36" t="s">
        <v>1736</v>
      </c>
      <c r="H1101" s="25" t="s">
        <v>26</v>
      </c>
    </row>
    <row r="1102" customFormat="false" ht="15.75" hidden="false" customHeight="true" outlineLevel="0" collapsed="false">
      <c r="A1102" s="11" t="n">
        <v>1101</v>
      </c>
      <c r="B1102" s="10" t="s">
        <v>1737</v>
      </c>
      <c r="C1102" s="35" t="s">
        <v>8</v>
      </c>
      <c r="D1102" s="13" t="s">
        <v>63</v>
      </c>
      <c r="E1102" s="9" t="s">
        <v>1617</v>
      </c>
      <c r="F1102" s="9" t="s">
        <v>98</v>
      </c>
      <c r="G1102" s="36" t="s">
        <v>1738</v>
      </c>
      <c r="H1102" s="25" t="s">
        <v>26</v>
      </c>
    </row>
    <row r="1103" customFormat="false" ht="15.75" hidden="false" customHeight="true" outlineLevel="0" collapsed="false">
      <c r="A1103" s="11" t="n">
        <v>1102</v>
      </c>
      <c r="B1103" s="10" t="s">
        <v>1739</v>
      </c>
      <c r="C1103" s="37" t="s">
        <v>8</v>
      </c>
      <c r="D1103" s="13" t="s">
        <v>63</v>
      </c>
      <c r="E1103" s="9" t="s">
        <v>1617</v>
      </c>
      <c r="F1103" s="9" t="s">
        <v>98</v>
      </c>
      <c r="G1103" s="36" t="s">
        <v>1738</v>
      </c>
      <c r="H1103" s="25" t="s">
        <v>26</v>
      </c>
    </row>
    <row r="1104" customFormat="false" ht="15.75" hidden="false" customHeight="true" outlineLevel="0" collapsed="false">
      <c r="A1104" s="11" t="n">
        <v>1103</v>
      </c>
      <c r="B1104" s="10" t="s">
        <v>1740</v>
      </c>
      <c r="C1104" s="35" t="s">
        <v>8</v>
      </c>
      <c r="D1104" s="13" t="s">
        <v>63</v>
      </c>
      <c r="E1104" s="9" t="s">
        <v>1617</v>
      </c>
      <c r="F1104" s="9" t="s">
        <v>98</v>
      </c>
      <c r="G1104" s="36" t="s">
        <v>1741</v>
      </c>
      <c r="H1104" s="25" t="s">
        <v>26</v>
      </c>
    </row>
    <row r="1105" customFormat="false" ht="15.75" hidden="false" customHeight="true" outlineLevel="0" collapsed="false">
      <c r="A1105" s="11" t="n">
        <v>1104</v>
      </c>
      <c r="B1105" s="10" t="s">
        <v>1742</v>
      </c>
      <c r="C1105" s="37" t="s">
        <v>8</v>
      </c>
      <c r="D1105" s="13" t="s">
        <v>63</v>
      </c>
      <c r="E1105" s="9" t="s">
        <v>1617</v>
      </c>
      <c r="F1105" s="9" t="s">
        <v>98</v>
      </c>
      <c r="G1105" s="36" t="s">
        <v>1743</v>
      </c>
      <c r="H1105" s="25" t="s">
        <v>26</v>
      </c>
    </row>
    <row r="1106" customFormat="false" ht="15.75" hidden="false" customHeight="true" outlineLevel="0" collapsed="false">
      <c r="A1106" s="11" t="n">
        <v>1105</v>
      </c>
      <c r="B1106" s="10" t="s">
        <v>1744</v>
      </c>
      <c r="C1106" s="35" t="s">
        <v>8</v>
      </c>
      <c r="D1106" s="13" t="s">
        <v>63</v>
      </c>
      <c r="E1106" s="9" t="s">
        <v>1617</v>
      </c>
      <c r="F1106" s="9" t="s">
        <v>98</v>
      </c>
      <c r="G1106" s="36" t="s">
        <v>1743</v>
      </c>
      <c r="H1106" s="25" t="s">
        <v>26</v>
      </c>
    </row>
    <row r="1107" customFormat="false" ht="15.75" hidden="false" customHeight="true" outlineLevel="0" collapsed="false">
      <c r="A1107" s="11" t="n">
        <v>1106</v>
      </c>
      <c r="B1107" s="10" t="s">
        <v>1745</v>
      </c>
      <c r="C1107" s="37" t="s">
        <v>8</v>
      </c>
      <c r="D1107" s="13" t="s">
        <v>63</v>
      </c>
      <c r="E1107" s="9" t="s">
        <v>1617</v>
      </c>
      <c r="F1107" s="9" t="s">
        <v>98</v>
      </c>
      <c r="G1107" s="36" t="s">
        <v>1746</v>
      </c>
      <c r="H1107" s="25" t="s">
        <v>26</v>
      </c>
    </row>
    <row r="1108" customFormat="false" ht="15.75" hidden="false" customHeight="true" outlineLevel="0" collapsed="false">
      <c r="A1108" s="11" t="n">
        <v>1107</v>
      </c>
      <c r="B1108" s="10" t="s">
        <v>1747</v>
      </c>
      <c r="C1108" s="35" t="s">
        <v>8</v>
      </c>
      <c r="D1108" s="13" t="s">
        <v>63</v>
      </c>
      <c r="E1108" s="9" t="s">
        <v>1617</v>
      </c>
      <c r="F1108" s="9" t="s">
        <v>98</v>
      </c>
      <c r="G1108" s="36" t="s">
        <v>1748</v>
      </c>
      <c r="H1108" s="25" t="s">
        <v>26</v>
      </c>
    </row>
    <row r="1109" customFormat="false" ht="15.75" hidden="false" customHeight="true" outlineLevel="0" collapsed="false">
      <c r="A1109" s="11" t="n">
        <v>1108</v>
      </c>
      <c r="B1109" s="10" t="s">
        <v>1749</v>
      </c>
      <c r="C1109" s="37" t="s">
        <v>8</v>
      </c>
      <c r="D1109" s="13" t="s">
        <v>63</v>
      </c>
      <c r="E1109" s="9" t="s">
        <v>1617</v>
      </c>
      <c r="F1109" s="9" t="s">
        <v>98</v>
      </c>
      <c r="G1109" s="36" t="s">
        <v>1748</v>
      </c>
      <c r="H1109" s="25" t="s">
        <v>26</v>
      </c>
    </row>
    <row r="1110" customFormat="false" ht="15.75" hidden="false" customHeight="true" outlineLevel="0" collapsed="false">
      <c r="A1110" s="11" t="n">
        <v>1109</v>
      </c>
      <c r="B1110" s="10" t="s">
        <v>1750</v>
      </c>
      <c r="C1110" s="35" t="s">
        <v>8</v>
      </c>
      <c r="D1110" s="13" t="s">
        <v>63</v>
      </c>
      <c r="E1110" s="9" t="s">
        <v>1617</v>
      </c>
      <c r="F1110" s="9" t="s">
        <v>98</v>
      </c>
      <c r="G1110" s="36" t="s">
        <v>1751</v>
      </c>
      <c r="H1110" s="25" t="s">
        <v>26</v>
      </c>
    </row>
    <row r="1111" customFormat="false" ht="15.75" hidden="false" customHeight="true" outlineLevel="0" collapsed="false">
      <c r="A1111" s="11" t="n">
        <v>1110</v>
      </c>
      <c r="B1111" s="10" t="s">
        <v>1752</v>
      </c>
      <c r="C1111" s="37" t="s">
        <v>8</v>
      </c>
      <c r="D1111" s="13" t="s">
        <v>63</v>
      </c>
      <c r="E1111" s="9" t="s">
        <v>1617</v>
      </c>
      <c r="F1111" s="9" t="s">
        <v>98</v>
      </c>
      <c r="G1111" s="36" t="s">
        <v>1753</v>
      </c>
      <c r="H1111" s="25" t="s">
        <v>26</v>
      </c>
    </row>
    <row r="1112" customFormat="false" ht="15.75" hidden="false" customHeight="true" outlineLevel="0" collapsed="false">
      <c r="A1112" s="11" t="n">
        <v>1111</v>
      </c>
      <c r="B1112" s="10" t="s">
        <v>1754</v>
      </c>
      <c r="C1112" s="35" t="s">
        <v>8</v>
      </c>
      <c r="D1112" s="13" t="s">
        <v>63</v>
      </c>
      <c r="E1112" s="9" t="s">
        <v>1617</v>
      </c>
      <c r="F1112" s="9" t="s">
        <v>98</v>
      </c>
      <c r="G1112" s="36" t="s">
        <v>1753</v>
      </c>
      <c r="H1112" s="25" t="s">
        <v>26</v>
      </c>
    </row>
    <row r="1113" customFormat="false" ht="15.75" hidden="false" customHeight="true" outlineLevel="0" collapsed="false">
      <c r="A1113" s="11" t="n">
        <v>1112</v>
      </c>
      <c r="B1113" s="10" t="s">
        <v>1755</v>
      </c>
      <c r="C1113" s="37" t="s">
        <v>8</v>
      </c>
      <c r="D1113" s="13" t="s">
        <v>63</v>
      </c>
      <c r="E1113" s="9" t="s">
        <v>1617</v>
      </c>
      <c r="F1113" s="9" t="s">
        <v>98</v>
      </c>
      <c r="G1113" s="36" t="s">
        <v>1756</v>
      </c>
      <c r="H1113" s="25" t="s">
        <v>26</v>
      </c>
    </row>
    <row r="1114" customFormat="false" ht="15.75" hidden="false" customHeight="true" outlineLevel="0" collapsed="false">
      <c r="A1114" s="11" t="n">
        <v>1113</v>
      </c>
      <c r="B1114" s="10" t="s">
        <v>1757</v>
      </c>
      <c r="C1114" s="35" t="s">
        <v>8</v>
      </c>
      <c r="D1114" s="13" t="s">
        <v>63</v>
      </c>
      <c r="E1114" s="9" t="s">
        <v>1617</v>
      </c>
      <c r="F1114" s="9" t="s">
        <v>98</v>
      </c>
      <c r="G1114" s="36" t="s">
        <v>1758</v>
      </c>
      <c r="H1114" s="25" t="s">
        <v>26</v>
      </c>
    </row>
    <row r="1115" customFormat="false" ht="15.75" hidden="false" customHeight="true" outlineLevel="0" collapsed="false">
      <c r="A1115" s="11" t="n">
        <v>1114</v>
      </c>
      <c r="B1115" s="10" t="s">
        <v>1759</v>
      </c>
      <c r="C1115" s="37" t="s">
        <v>8</v>
      </c>
      <c r="D1115" s="13" t="s">
        <v>63</v>
      </c>
      <c r="E1115" s="9" t="s">
        <v>1617</v>
      </c>
      <c r="F1115" s="9" t="s">
        <v>98</v>
      </c>
      <c r="G1115" s="36" t="s">
        <v>1758</v>
      </c>
      <c r="H1115" s="25" t="s">
        <v>26</v>
      </c>
    </row>
    <row r="1116" customFormat="false" ht="15.75" hidden="false" customHeight="true" outlineLevel="0" collapsed="false">
      <c r="A1116" s="11" t="n">
        <v>1115</v>
      </c>
      <c r="B1116" s="10" t="s">
        <v>1760</v>
      </c>
      <c r="C1116" s="35" t="s">
        <v>8</v>
      </c>
      <c r="D1116" s="13" t="s">
        <v>63</v>
      </c>
      <c r="E1116" s="9" t="s">
        <v>1617</v>
      </c>
      <c r="F1116" s="9" t="s">
        <v>98</v>
      </c>
      <c r="G1116" s="36" t="s">
        <v>1761</v>
      </c>
      <c r="H1116" s="25" t="s">
        <v>26</v>
      </c>
    </row>
    <row r="1117" customFormat="false" ht="15.75" hidden="false" customHeight="true" outlineLevel="0" collapsed="false">
      <c r="A1117" s="11" t="n">
        <v>1116</v>
      </c>
      <c r="B1117" s="10" t="s">
        <v>1762</v>
      </c>
      <c r="C1117" s="37" t="s">
        <v>8</v>
      </c>
      <c r="D1117" s="13" t="s">
        <v>63</v>
      </c>
      <c r="E1117" s="9" t="s">
        <v>1617</v>
      </c>
      <c r="F1117" s="9" t="s">
        <v>98</v>
      </c>
      <c r="G1117" s="36" t="s">
        <v>1763</v>
      </c>
      <c r="H1117" s="25" t="s">
        <v>26</v>
      </c>
    </row>
    <row r="1118" customFormat="false" ht="15.75" hidden="false" customHeight="true" outlineLevel="0" collapsed="false">
      <c r="A1118" s="11" t="n">
        <v>1117</v>
      </c>
      <c r="B1118" s="10" t="s">
        <v>1764</v>
      </c>
      <c r="C1118" s="35" t="s">
        <v>8</v>
      </c>
      <c r="D1118" s="13" t="s">
        <v>63</v>
      </c>
      <c r="E1118" s="9" t="s">
        <v>1617</v>
      </c>
      <c r="F1118" s="9" t="s">
        <v>98</v>
      </c>
      <c r="G1118" s="36" t="s">
        <v>1763</v>
      </c>
      <c r="H1118" s="25" t="s">
        <v>26</v>
      </c>
    </row>
    <row r="1119" customFormat="false" ht="15.75" hidden="false" customHeight="true" outlineLevel="0" collapsed="false">
      <c r="A1119" s="11" t="n">
        <v>1118</v>
      </c>
      <c r="B1119" s="10" t="s">
        <v>1765</v>
      </c>
      <c r="C1119" s="37" t="s">
        <v>8</v>
      </c>
      <c r="D1119" s="13" t="s">
        <v>63</v>
      </c>
      <c r="E1119" s="9" t="s">
        <v>1617</v>
      </c>
      <c r="F1119" s="9" t="s">
        <v>98</v>
      </c>
      <c r="G1119" s="36" t="s">
        <v>1766</v>
      </c>
      <c r="H1119" s="25" t="s">
        <v>26</v>
      </c>
    </row>
    <row r="1120" customFormat="false" ht="15.75" hidden="false" customHeight="true" outlineLevel="0" collapsed="false">
      <c r="A1120" s="11" t="n">
        <v>1119</v>
      </c>
      <c r="B1120" s="10" t="s">
        <v>1767</v>
      </c>
      <c r="C1120" s="35" t="s">
        <v>8</v>
      </c>
      <c r="D1120" s="13" t="s">
        <v>63</v>
      </c>
      <c r="E1120" s="9" t="s">
        <v>1617</v>
      </c>
      <c r="F1120" s="9" t="s">
        <v>98</v>
      </c>
      <c r="G1120" s="36" t="s">
        <v>1768</v>
      </c>
      <c r="H1120" s="25" t="s">
        <v>26</v>
      </c>
    </row>
    <row r="1121" customFormat="false" ht="15.75" hidden="false" customHeight="true" outlineLevel="0" collapsed="false">
      <c r="A1121" s="11" t="n">
        <v>1120</v>
      </c>
      <c r="B1121" s="10" t="s">
        <v>1769</v>
      </c>
      <c r="C1121" s="37" t="s">
        <v>8</v>
      </c>
      <c r="D1121" s="13" t="s">
        <v>63</v>
      </c>
      <c r="E1121" s="9" t="s">
        <v>1617</v>
      </c>
      <c r="F1121" s="9" t="s">
        <v>98</v>
      </c>
      <c r="G1121" s="36" t="s">
        <v>1768</v>
      </c>
      <c r="H1121" s="25" t="s">
        <v>26</v>
      </c>
    </row>
    <row r="1122" customFormat="false" ht="15.75" hidden="false" customHeight="true" outlineLevel="0" collapsed="false">
      <c r="A1122" s="11" t="n">
        <v>1121</v>
      </c>
      <c r="B1122" s="10" t="s">
        <v>1770</v>
      </c>
      <c r="C1122" s="35" t="s">
        <v>8</v>
      </c>
      <c r="D1122" s="13" t="s">
        <v>63</v>
      </c>
      <c r="E1122" s="9" t="s">
        <v>1617</v>
      </c>
      <c r="F1122" s="9" t="s">
        <v>98</v>
      </c>
      <c r="G1122" s="36" t="s">
        <v>1771</v>
      </c>
      <c r="H1122" s="25" t="s">
        <v>26</v>
      </c>
    </row>
    <row r="1123" customFormat="false" ht="15.75" hidden="false" customHeight="true" outlineLevel="0" collapsed="false">
      <c r="A1123" s="11" t="n">
        <v>1122</v>
      </c>
      <c r="B1123" s="10" t="s">
        <v>1772</v>
      </c>
      <c r="C1123" s="37" t="s">
        <v>8</v>
      </c>
      <c r="D1123" s="13" t="s">
        <v>63</v>
      </c>
      <c r="E1123" s="9" t="s">
        <v>1617</v>
      </c>
      <c r="F1123" s="9" t="s">
        <v>98</v>
      </c>
      <c r="G1123" s="36" t="s">
        <v>1773</v>
      </c>
      <c r="H1123" s="25" t="s">
        <v>26</v>
      </c>
    </row>
    <row r="1124" customFormat="false" ht="15.75" hidden="false" customHeight="true" outlineLevel="0" collapsed="false">
      <c r="A1124" s="11" t="n">
        <v>1123</v>
      </c>
      <c r="B1124" s="10" t="s">
        <v>1774</v>
      </c>
      <c r="C1124" s="35" t="s">
        <v>8</v>
      </c>
      <c r="D1124" s="13" t="s">
        <v>63</v>
      </c>
      <c r="E1124" s="9" t="s">
        <v>1617</v>
      </c>
      <c r="F1124" s="9" t="s">
        <v>98</v>
      </c>
      <c r="G1124" s="36" t="s">
        <v>1773</v>
      </c>
      <c r="H1124" s="25" t="s">
        <v>26</v>
      </c>
    </row>
    <row r="1125" customFormat="false" ht="15.75" hidden="false" customHeight="true" outlineLevel="0" collapsed="false">
      <c r="A1125" s="11" t="n">
        <v>1124</v>
      </c>
      <c r="B1125" s="10" t="s">
        <v>1775</v>
      </c>
      <c r="C1125" s="37" t="s">
        <v>8</v>
      </c>
      <c r="D1125" s="13" t="s">
        <v>63</v>
      </c>
      <c r="E1125" s="9" t="s">
        <v>1617</v>
      </c>
      <c r="F1125" s="9" t="s">
        <v>98</v>
      </c>
      <c r="G1125" s="36" t="s">
        <v>1776</v>
      </c>
      <c r="H1125" s="25" t="s">
        <v>26</v>
      </c>
    </row>
    <row r="1126" customFormat="false" ht="15.75" hidden="false" customHeight="true" outlineLevel="0" collapsed="false">
      <c r="A1126" s="11" t="n">
        <v>1125</v>
      </c>
      <c r="B1126" s="10" t="s">
        <v>1777</v>
      </c>
      <c r="C1126" s="35" t="s">
        <v>8</v>
      </c>
      <c r="D1126" s="13" t="s">
        <v>63</v>
      </c>
      <c r="E1126" s="9" t="s">
        <v>1617</v>
      </c>
      <c r="F1126" s="9" t="s">
        <v>98</v>
      </c>
      <c r="G1126" s="36" t="s">
        <v>1778</v>
      </c>
      <c r="H1126" s="25" t="s">
        <v>26</v>
      </c>
    </row>
    <row r="1127" customFormat="false" ht="15.75" hidden="false" customHeight="true" outlineLevel="0" collapsed="false">
      <c r="A1127" s="11" t="n">
        <v>1126</v>
      </c>
      <c r="B1127" s="10" t="s">
        <v>1779</v>
      </c>
      <c r="C1127" s="37" t="s">
        <v>8</v>
      </c>
      <c r="D1127" s="13" t="s">
        <v>63</v>
      </c>
      <c r="E1127" s="9" t="s">
        <v>1617</v>
      </c>
      <c r="F1127" s="9" t="s">
        <v>98</v>
      </c>
      <c r="G1127" s="36" t="s">
        <v>1778</v>
      </c>
      <c r="H1127" s="25" t="s">
        <v>26</v>
      </c>
    </row>
    <row r="1128" customFormat="false" ht="15.75" hidden="false" customHeight="true" outlineLevel="0" collapsed="false">
      <c r="A1128" s="11" t="n">
        <v>1127</v>
      </c>
      <c r="B1128" s="10" t="s">
        <v>1780</v>
      </c>
      <c r="C1128" s="35" t="s">
        <v>8</v>
      </c>
      <c r="D1128" s="13" t="s">
        <v>63</v>
      </c>
      <c r="E1128" s="9" t="s">
        <v>1617</v>
      </c>
      <c r="F1128" s="9" t="s">
        <v>98</v>
      </c>
      <c r="G1128" s="36" t="s">
        <v>1781</v>
      </c>
      <c r="H1128" s="25" t="s">
        <v>26</v>
      </c>
    </row>
    <row r="1129" customFormat="false" ht="15.75" hidden="false" customHeight="true" outlineLevel="0" collapsed="false">
      <c r="A1129" s="11" t="n">
        <v>1128</v>
      </c>
      <c r="B1129" s="10" t="s">
        <v>1782</v>
      </c>
      <c r="C1129" s="37" t="s">
        <v>8</v>
      </c>
      <c r="D1129" s="13" t="s">
        <v>63</v>
      </c>
      <c r="E1129" s="9" t="s">
        <v>1617</v>
      </c>
      <c r="F1129" s="9" t="s">
        <v>98</v>
      </c>
      <c r="G1129" s="36" t="s">
        <v>1783</v>
      </c>
      <c r="H1129" s="25" t="s">
        <v>26</v>
      </c>
    </row>
    <row r="1130" customFormat="false" ht="15.75" hidden="false" customHeight="true" outlineLevel="0" collapsed="false">
      <c r="A1130" s="11" t="n">
        <v>1129</v>
      </c>
      <c r="B1130" s="10" t="s">
        <v>1784</v>
      </c>
      <c r="C1130" s="35" t="s">
        <v>8</v>
      </c>
      <c r="D1130" s="13" t="s">
        <v>63</v>
      </c>
      <c r="E1130" s="9" t="s">
        <v>1617</v>
      </c>
      <c r="F1130" s="9" t="s">
        <v>98</v>
      </c>
      <c r="G1130" s="36" t="s">
        <v>1783</v>
      </c>
      <c r="H1130" s="25" t="s">
        <v>26</v>
      </c>
    </row>
    <row r="1131" customFormat="false" ht="15.75" hidden="false" customHeight="true" outlineLevel="0" collapsed="false">
      <c r="A1131" s="11" t="n">
        <v>1130</v>
      </c>
      <c r="B1131" s="10" t="s">
        <v>1785</v>
      </c>
      <c r="C1131" s="37" t="s">
        <v>8</v>
      </c>
      <c r="D1131" s="13" t="s">
        <v>63</v>
      </c>
      <c r="E1131" s="9" t="s">
        <v>1617</v>
      </c>
      <c r="F1131" s="9" t="s">
        <v>98</v>
      </c>
      <c r="G1131" s="36" t="s">
        <v>1786</v>
      </c>
      <c r="H1131" s="25" t="s">
        <v>26</v>
      </c>
    </row>
    <row r="1132" customFormat="false" ht="15.75" hidden="false" customHeight="true" outlineLevel="0" collapsed="false">
      <c r="A1132" s="11" t="n">
        <v>1131</v>
      </c>
      <c r="B1132" s="10" t="s">
        <v>1787</v>
      </c>
      <c r="C1132" s="35" t="s">
        <v>8</v>
      </c>
      <c r="D1132" s="13" t="s">
        <v>63</v>
      </c>
      <c r="E1132" s="9" t="s">
        <v>1617</v>
      </c>
      <c r="F1132" s="9" t="s">
        <v>98</v>
      </c>
      <c r="G1132" s="36" t="s">
        <v>1788</v>
      </c>
      <c r="H1132" s="25" t="s">
        <v>26</v>
      </c>
    </row>
    <row r="1133" customFormat="false" ht="15.75" hidden="false" customHeight="true" outlineLevel="0" collapsed="false">
      <c r="A1133" s="11" t="n">
        <v>1132</v>
      </c>
      <c r="B1133" s="10" t="s">
        <v>1789</v>
      </c>
      <c r="C1133" s="37" t="s">
        <v>8</v>
      </c>
      <c r="D1133" s="13" t="s">
        <v>63</v>
      </c>
      <c r="E1133" s="9" t="s">
        <v>1617</v>
      </c>
      <c r="F1133" s="9" t="s">
        <v>98</v>
      </c>
      <c r="G1133" s="36" t="s">
        <v>1788</v>
      </c>
      <c r="H1133" s="25" t="s">
        <v>26</v>
      </c>
    </row>
    <row r="1134" customFormat="false" ht="15.75" hidden="false" customHeight="true" outlineLevel="0" collapsed="false">
      <c r="A1134" s="11" t="n">
        <v>1133</v>
      </c>
      <c r="B1134" s="10" t="s">
        <v>1790</v>
      </c>
      <c r="C1134" s="35" t="s">
        <v>8</v>
      </c>
      <c r="D1134" s="13" t="s">
        <v>63</v>
      </c>
      <c r="E1134" s="9" t="s">
        <v>1617</v>
      </c>
      <c r="F1134" s="9" t="s">
        <v>98</v>
      </c>
      <c r="G1134" s="36" t="s">
        <v>1791</v>
      </c>
      <c r="H1134" s="25" t="s">
        <v>26</v>
      </c>
    </row>
    <row r="1135" customFormat="false" ht="15.75" hidden="false" customHeight="true" outlineLevel="0" collapsed="false">
      <c r="A1135" s="11" t="n">
        <v>1134</v>
      </c>
      <c r="B1135" s="10" t="s">
        <v>1792</v>
      </c>
      <c r="C1135" s="37" t="s">
        <v>8</v>
      </c>
      <c r="D1135" s="13" t="s">
        <v>63</v>
      </c>
      <c r="E1135" s="9" t="s">
        <v>1617</v>
      </c>
      <c r="F1135" s="9" t="s">
        <v>98</v>
      </c>
      <c r="G1135" s="36" t="s">
        <v>1793</v>
      </c>
      <c r="H1135" s="25" t="s">
        <v>26</v>
      </c>
    </row>
    <row r="1136" customFormat="false" ht="15.75" hidden="false" customHeight="true" outlineLevel="0" collapsed="false">
      <c r="A1136" s="11" t="n">
        <v>1135</v>
      </c>
      <c r="B1136" s="10" t="s">
        <v>1794</v>
      </c>
      <c r="C1136" s="35" t="s">
        <v>8</v>
      </c>
      <c r="D1136" s="13" t="s">
        <v>63</v>
      </c>
      <c r="E1136" s="9" t="s">
        <v>1617</v>
      </c>
      <c r="F1136" s="9" t="s">
        <v>98</v>
      </c>
      <c r="G1136" s="36" t="s">
        <v>1793</v>
      </c>
      <c r="H1136" s="25" t="s">
        <v>26</v>
      </c>
    </row>
    <row r="1137" customFormat="false" ht="15.75" hidden="false" customHeight="true" outlineLevel="0" collapsed="false">
      <c r="A1137" s="11" t="n">
        <v>1136</v>
      </c>
      <c r="B1137" s="10" t="s">
        <v>1795</v>
      </c>
      <c r="C1137" s="37" t="s">
        <v>8</v>
      </c>
      <c r="D1137" s="13" t="s">
        <v>63</v>
      </c>
      <c r="E1137" s="9" t="s">
        <v>1617</v>
      </c>
      <c r="F1137" s="9" t="s">
        <v>98</v>
      </c>
      <c r="G1137" s="36" t="s">
        <v>1796</v>
      </c>
      <c r="H1137" s="25" t="s">
        <v>26</v>
      </c>
    </row>
    <row r="1138" customFormat="false" ht="15.75" hidden="false" customHeight="true" outlineLevel="0" collapsed="false">
      <c r="A1138" s="11" t="n">
        <v>1137</v>
      </c>
      <c r="B1138" s="10" t="s">
        <v>1797</v>
      </c>
      <c r="C1138" s="35" t="s">
        <v>8</v>
      </c>
      <c r="D1138" s="13" t="s">
        <v>63</v>
      </c>
      <c r="E1138" s="9" t="s">
        <v>1617</v>
      </c>
      <c r="F1138" s="9" t="s">
        <v>98</v>
      </c>
      <c r="G1138" s="36" t="s">
        <v>1798</v>
      </c>
      <c r="H1138" s="25" t="s">
        <v>26</v>
      </c>
    </row>
    <row r="1139" customFormat="false" ht="15.75" hidden="false" customHeight="true" outlineLevel="0" collapsed="false">
      <c r="A1139" s="11" t="n">
        <v>1138</v>
      </c>
      <c r="B1139" s="10" t="s">
        <v>1799</v>
      </c>
      <c r="C1139" s="37" t="s">
        <v>8</v>
      </c>
      <c r="D1139" s="13" t="s">
        <v>63</v>
      </c>
      <c r="E1139" s="9" t="s">
        <v>1617</v>
      </c>
      <c r="F1139" s="9" t="s">
        <v>98</v>
      </c>
      <c r="G1139" s="36" t="s">
        <v>1798</v>
      </c>
      <c r="H1139" s="25" t="s">
        <v>26</v>
      </c>
    </row>
    <row r="1140" customFormat="false" ht="15.75" hidden="false" customHeight="true" outlineLevel="0" collapsed="false">
      <c r="A1140" s="11" t="n">
        <v>1139</v>
      </c>
      <c r="B1140" s="10" t="s">
        <v>1800</v>
      </c>
      <c r="C1140" s="35" t="s">
        <v>8</v>
      </c>
      <c r="D1140" s="13" t="s">
        <v>63</v>
      </c>
      <c r="E1140" s="9" t="s">
        <v>1617</v>
      </c>
      <c r="F1140" s="9" t="s">
        <v>98</v>
      </c>
      <c r="G1140" s="36" t="s">
        <v>1801</v>
      </c>
      <c r="H1140" s="25" t="s">
        <v>26</v>
      </c>
    </row>
    <row r="1141" customFormat="false" ht="15.75" hidden="false" customHeight="true" outlineLevel="0" collapsed="false">
      <c r="A1141" s="11" t="n">
        <v>1140</v>
      </c>
      <c r="B1141" s="10" t="s">
        <v>1802</v>
      </c>
      <c r="C1141" s="37" t="s">
        <v>8</v>
      </c>
      <c r="D1141" s="13" t="s">
        <v>63</v>
      </c>
      <c r="E1141" s="9" t="s">
        <v>1617</v>
      </c>
      <c r="F1141" s="9" t="s">
        <v>98</v>
      </c>
      <c r="G1141" s="36" t="s">
        <v>1803</v>
      </c>
      <c r="H1141" s="25" t="s">
        <v>26</v>
      </c>
    </row>
    <row r="1142" customFormat="false" ht="15.75" hidden="false" customHeight="true" outlineLevel="0" collapsed="false">
      <c r="A1142" s="11" t="n">
        <v>1141</v>
      </c>
      <c r="B1142" s="10" t="s">
        <v>1804</v>
      </c>
      <c r="C1142" s="35" t="s">
        <v>8</v>
      </c>
      <c r="D1142" s="13" t="s">
        <v>63</v>
      </c>
      <c r="E1142" s="9" t="s">
        <v>1617</v>
      </c>
      <c r="F1142" s="9" t="s">
        <v>98</v>
      </c>
      <c r="G1142" s="36" t="s">
        <v>1803</v>
      </c>
      <c r="H1142" s="25" t="s">
        <v>26</v>
      </c>
    </row>
    <row r="1143" customFormat="false" ht="15.75" hidden="false" customHeight="true" outlineLevel="0" collapsed="false">
      <c r="A1143" s="11" t="n">
        <v>1142</v>
      </c>
      <c r="B1143" s="10" t="s">
        <v>1805</v>
      </c>
      <c r="C1143" s="37" t="s">
        <v>8</v>
      </c>
      <c r="D1143" s="13" t="s">
        <v>63</v>
      </c>
      <c r="E1143" s="9" t="s">
        <v>1617</v>
      </c>
      <c r="F1143" s="9" t="s">
        <v>98</v>
      </c>
      <c r="G1143" s="36" t="s">
        <v>1806</v>
      </c>
      <c r="H1143" s="25" t="s">
        <v>26</v>
      </c>
    </row>
    <row r="1144" customFormat="false" ht="15.75" hidden="false" customHeight="true" outlineLevel="0" collapsed="false">
      <c r="A1144" s="11" t="n">
        <v>1143</v>
      </c>
      <c r="B1144" s="10" t="s">
        <v>1807</v>
      </c>
      <c r="C1144" s="35" t="s">
        <v>8</v>
      </c>
      <c r="D1144" s="13" t="s">
        <v>63</v>
      </c>
      <c r="E1144" s="9" t="s">
        <v>1617</v>
      </c>
      <c r="F1144" s="9" t="s">
        <v>98</v>
      </c>
      <c r="G1144" s="36" t="s">
        <v>1808</v>
      </c>
      <c r="H1144" s="25" t="s">
        <v>26</v>
      </c>
    </row>
    <row r="1145" customFormat="false" ht="15.75" hidden="false" customHeight="true" outlineLevel="0" collapsed="false">
      <c r="A1145" s="11" t="n">
        <v>1144</v>
      </c>
      <c r="B1145" s="10" t="s">
        <v>1809</v>
      </c>
      <c r="C1145" s="37" t="s">
        <v>8</v>
      </c>
      <c r="D1145" s="13" t="s">
        <v>63</v>
      </c>
      <c r="E1145" s="9" t="s">
        <v>1617</v>
      </c>
      <c r="F1145" s="9" t="s">
        <v>98</v>
      </c>
      <c r="G1145" s="36" t="s">
        <v>1808</v>
      </c>
      <c r="H1145" s="25" t="s">
        <v>26</v>
      </c>
    </row>
    <row r="1146" customFormat="false" ht="15.75" hidden="false" customHeight="true" outlineLevel="0" collapsed="false">
      <c r="A1146" s="11" t="n">
        <v>1145</v>
      </c>
      <c r="B1146" s="10" t="s">
        <v>1810</v>
      </c>
      <c r="C1146" s="35" t="s">
        <v>8</v>
      </c>
      <c r="D1146" s="13" t="s">
        <v>63</v>
      </c>
      <c r="E1146" s="9" t="s">
        <v>1617</v>
      </c>
      <c r="F1146" s="9" t="s">
        <v>98</v>
      </c>
      <c r="G1146" s="36" t="s">
        <v>1811</v>
      </c>
      <c r="H1146" s="25" t="s">
        <v>26</v>
      </c>
    </row>
    <row r="1147" customFormat="false" ht="15.75" hidden="false" customHeight="true" outlineLevel="0" collapsed="false">
      <c r="A1147" s="11" t="n">
        <v>1146</v>
      </c>
      <c r="B1147" s="10" t="s">
        <v>1812</v>
      </c>
      <c r="C1147" s="37" t="s">
        <v>8</v>
      </c>
      <c r="D1147" s="13" t="s">
        <v>63</v>
      </c>
      <c r="E1147" s="9" t="s">
        <v>1617</v>
      </c>
      <c r="F1147" s="9" t="s">
        <v>98</v>
      </c>
      <c r="G1147" s="36" t="s">
        <v>1813</v>
      </c>
      <c r="H1147" s="25" t="s">
        <v>26</v>
      </c>
    </row>
    <row r="1148" customFormat="false" ht="15.75" hidden="false" customHeight="true" outlineLevel="0" collapsed="false">
      <c r="A1148" s="11" t="n">
        <v>1147</v>
      </c>
      <c r="B1148" s="10" t="s">
        <v>1814</v>
      </c>
      <c r="C1148" s="35" t="s">
        <v>8</v>
      </c>
      <c r="D1148" s="13" t="s">
        <v>63</v>
      </c>
      <c r="E1148" s="9" t="s">
        <v>1617</v>
      </c>
      <c r="F1148" s="9" t="s">
        <v>98</v>
      </c>
      <c r="G1148" s="36" t="s">
        <v>1813</v>
      </c>
      <c r="H1148" s="25" t="s">
        <v>26</v>
      </c>
    </row>
    <row r="1149" customFormat="false" ht="15.75" hidden="false" customHeight="true" outlineLevel="0" collapsed="false">
      <c r="A1149" s="11" t="n">
        <v>1148</v>
      </c>
      <c r="B1149" s="10" t="s">
        <v>1815</v>
      </c>
      <c r="C1149" s="37" t="s">
        <v>8</v>
      </c>
      <c r="D1149" s="13" t="s">
        <v>63</v>
      </c>
      <c r="E1149" s="9" t="s">
        <v>1617</v>
      </c>
      <c r="F1149" s="9" t="s">
        <v>98</v>
      </c>
      <c r="G1149" s="36" t="s">
        <v>1816</v>
      </c>
      <c r="H1149" s="25" t="s">
        <v>26</v>
      </c>
    </row>
    <row r="1150" customFormat="false" ht="15.75" hidden="false" customHeight="true" outlineLevel="0" collapsed="false">
      <c r="A1150" s="11" t="n">
        <v>1149</v>
      </c>
      <c r="B1150" s="10" t="s">
        <v>1817</v>
      </c>
      <c r="C1150" s="35" t="s">
        <v>8</v>
      </c>
      <c r="D1150" s="13" t="s">
        <v>63</v>
      </c>
      <c r="E1150" s="9" t="s">
        <v>1617</v>
      </c>
      <c r="F1150" s="9" t="s">
        <v>98</v>
      </c>
      <c r="G1150" s="36" t="s">
        <v>1818</v>
      </c>
      <c r="H1150" s="25" t="s">
        <v>26</v>
      </c>
    </row>
    <row r="1151" customFormat="false" ht="15.75" hidden="false" customHeight="true" outlineLevel="0" collapsed="false">
      <c r="A1151" s="11" t="n">
        <v>1150</v>
      </c>
      <c r="B1151" s="10" t="s">
        <v>1819</v>
      </c>
      <c r="C1151" s="37" t="s">
        <v>8</v>
      </c>
      <c r="D1151" s="13" t="s">
        <v>63</v>
      </c>
      <c r="E1151" s="9" t="s">
        <v>1617</v>
      </c>
      <c r="F1151" s="9" t="s">
        <v>98</v>
      </c>
      <c r="G1151" s="36" t="s">
        <v>1818</v>
      </c>
      <c r="H1151" s="25" t="s">
        <v>26</v>
      </c>
    </row>
    <row r="1152" customFormat="false" ht="15.75" hidden="false" customHeight="true" outlineLevel="0" collapsed="false">
      <c r="A1152" s="11" t="n">
        <v>1151</v>
      </c>
      <c r="B1152" s="10" t="s">
        <v>1820</v>
      </c>
      <c r="C1152" s="35" t="s">
        <v>8</v>
      </c>
      <c r="D1152" s="13" t="s">
        <v>63</v>
      </c>
      <c r="E1152" s="9" t="s">
        <v>1617</v>
      </c>
      <c r="F1152" s="9" t="s">
        <v>98</v>
      </c>
      <c r="G1152" s="36" t="s">
        <v>1821</v>
      </c>
      <c r="H1152" s="25" t="s">
        <v>26</v>
      </c>
    </row>
    <row r="1153" customFormat="false" ht="15.75" hidden="false" customHeight="true" outlineLevel="0" collapsed="false">
      <c r="A1153" s="11" t="n">
        <v>1152</v>
      </c>
      <c r="B1153" s="10" t="s">
        <v>1822</v>
      </c>
      <c r="C1153" s="37" t="s">
        <v>8</v>
      </c>
      <c r="D1153" s="13" t="s">
        <v>63</v>
      </c>
      <c r="E1153" s="9" t="s">
        <v>1617</v>
      </c>
      <c r="F1153" s="9" t="s">
        <v>98</v>
      </c>
      <c r="G1153" s="36" t="s">
        <v>1823</v>
      </c>
      <c r="H1153" s="25" t="s">
        <v>26</v>
      </c>
    </row>
    <row r="1154" customFormat="false" ht="15.75" hidden="false" customHeight="true" outlineLevel="0" collapsed="false">
      <c r="A1154" s="11" t="n">
        <v>1153</v>
      </c>
      <c r="B1154" s="10" t="s">
        <v>1824</v>
      </c>
      <c r="C1154" s="35" t="s">
        <v>8</v>
      </c>
      <c r="D1154" s="13" t="s">
        <v>63</v>
      </c>
      <c r="E1154" s="9" t="s">
        <v>1617</v>
      </c>
      <c r="F1154" s="9" t="s">
        <v>98</v>
      </c>
      <c r="G1154" s="36" t="s">
        <v>1823</v>
      </c>
      <c r="H1154" s="25" t="s">
        <v>26</v>
      </c>
    </row>
    <row r="1155" customFormat="false" ht="15.75" hidden="false" customHeight="true" outlineLevel="0" collapsed="false">
      <c r="A1155" s="11" t="n">
        <v>1154</v>
      </c>
      <c r="B1155" s="10" t="s">
        <v>1825</v>
      </c>
      <c r="C1155" s="37" t="s">
        <v>8</v>
      </c>
      <c r="D1155" s="13" t="s">
        <v>63</v>
      </c>
      <c r="E1155" s="9" t="s">
        <v>1617</v>
      </c>
      <c r="F1155" s="9" t="s">
        <v>98</v>
      </c>
      <c r="G1155" s="36" t="s">
        <v>1826</v>
      </c>
      <c r="H1155" s="25" t="s">
        <v>26</v>
      </c>
    </row>
    <row r="1156" customFormat="false" ht="15.75" hidden="false" customHeight="true" outlineLevel="0" collapsed="false">
      <c r="A1156" s="11" t="n">
        <v>1155</v>
      </c>
      <c r="B1156" s="10" t="s">
        <v>1827</v>
      </c>
      <c r="C1156" s="35" t="s">
        <v>8</v>
      </c>
      <c r="D1156" s="13" t="s">
        <v>63</v>
      </c>
      <c r="E1156" s="9" t="s">
        <v>1617</v>
      </c>
      <c r="F1156" s="9" t="s">
        <v>98</v>
      </c>
      <c r="G1156" s="36" t="s">
        <v>1828</v>
      </c>
      <c r="H1156" s="25" t="s">
        <v>26</v>
      </c>
    </row>
    <row r="1157" customFormat="false" ht="15.75" hidden="false" customHeight="true" outlineLevel="0" collapsed="false">
      <c r="A1157" s="11" t="n">
        <v>1156</v>
      </c>
      <c r="B1157" s="10" t="s">
        <v>1829</v>
      </c>
      <c r="C1157" s="37" t="s">
        <v>8</v>
      </c>
      <c r="D1157" s="13" t="s">
        <v>63</v>
      </c>
      <c r="E1157" s="9" t="s">
        <v>1617</v>
      </c>
      <c r="F1157" s="9" t="s">
        <v>98</v>
      </c>
      <c r="G1157" s="36" t="s">
        <v>1828</v>
      </c>
      <c r="H1157" s="25" t="s">
        <v>26</v>
      </c>
    </row>
    <row r="1158" customFormat="false" ht="15.75" hidden="false" customHeight="true" outlineLevel="0" collapsed="false">
      <c r="A1158" s="11" t="n">
        <v>1157</v>
      </c>
      <c r="B1158" s="10" t="s">
        <v>1830</v>
      </c>
      <c r="C1158" s="35" t="s">
        <v>8</v>
      </c>
      <c r="D1158" s="13" t="s">
        <v>63</v>
      </c>
      <c r="E1158" s="9" t="s">
        <v>1617</v>
      </c>
      <c r="F1158" s="9" t="s">
        <v>98</v>
      </c>
      <c r="G1158" s="36" t="s">
        <v>1831</v>
      </c>
      <c r="H1158" s="25" t="s">
        <v>26</v>
      </c>
    </row>
    <row r="1159" customFormat="false" ht="15.75" hidden="false" customHeight="true" outlineLevel="0" collapsed="false">
      <c r="A1159" s="11" t="n">
        <v>1158</v>
      </c>
      <c r="B1159" s="10" t="s">
        <v>1832</v>
      </c>
      <c r="C1159" s="37" t="s">
        <v>8</v>
      </c>
      <c r="D1159" s="13" t="s">
        <v>63</v>
      </c>
      <c r="E1159" s="9" t="s">
        <v>1617</v>
      </c>
      <c r="F1159" s="9" t="s">
        <v>98</v>
      </c>
      <c r="G1159" s="36" t="s">
        <v>1833</v>
      </c>
      <c r="H1159" s="25" t="s">
        <v>26</v>
      </c>
    </row>
    <row r="1160" customFormat="false" ht="15.75" hidden="false" customHeight="true" outlineLevel="0" collapsed="false">
      <c r="A1160" s="11" t="n">
        <v>1159</v>
      </c>
      <c r="B1160" s="10" t="s">
        <v>1834</v>
      </c>
      <c r="C1160" s="35" t="s">
        <v>8</v>
      </c>
      <c r="D1160" s="13" t="s">
        <v>63</v>
      </c>
      <c r="E1160" s="9" t="s">
        <v>1617</v>
      </c>
      <c r="F1160" s="9" t="s">
        <v>98</v>
      </c>
      <c r="G1160" s="36" t="s">
        <v>1833</v>
      </c>
      <c r="H1160" s="25" t="s">
        <v>26</v>
      </c>
    </row>
    <row r="1161" customFormat="false" ht="15.75" hidden="false" customHeight="true" outlineLevel="0" collapsed="false">
      <c r="A1161" s="11" t="n">
        <v>1160</v>
      </c>
      <c r="B1161" s="10" t="s">
        <v>1835</v>
      </c>
      <c r="C1161" s="37" t="s">
        <v>8</v>
      </c>
      <c r="D1161" s="13" t="s">
        <v>63</v>
      </c>
      <c r="E1161" s="9" t="s">
        <v>1617</v>
      </c>
      <c r="F1161" s="9" t="s">
        <v>98</v>
      </c>
      <c r="G1161" s="36" t="s">
        <v>1836</v>
      </c>
      <c r="H1161" s="25" t="s">
        <v>26</v>
      </c>
    </row>
    <row r="1162" customFormat="false" ht="15.75" hidden="false" customHeight="true" outlineLevel="0" collapsed="false">
      <c r="A1162" s="11" t="n">
        <v>1161</v>
      </c>
      <c r="B1162" s="10" t="s">
        <v>1837</v>
      </c>
      <c r="C1162" s="35" t="s">
        <v>8</v>
      </c>
      <c r="D1162" s="13" t="s">
        <v>63</v>
      </c>
      <c r="E1162" s="9" t="s">
        <v>1617</v>
      </c>
      <c r="F1162" s="9" t="s">
        <v>98</v>
      </c>
      <c r="G1162" s="36" t="s">
        <v>1838</v>
      </c>
      <c r="H1162" s="25" t="s">
        <v>26</v>
      </c>
    </row>
    <row r="1163" customFormat="false" ht="15.75" hidden="false" customHeight="true" outlineLevel="0" collapsed="false">
      <c r="A1163" s="11" t="n">
        <v>1162</v>
      </c>
      <c r="B1163" s="10" t="s">
        <v>1839</v>
      </c>
      <c r="C1163" s="37" t="s">
        <v>8</v>
      </c>
      <c r="D1163" s="13" t="s">
        <v>63</v>
      </c>
      <c r="E1163" s="9" t="s">
        <v>1617</v>
      </c>
      <c r="F1163" s="9" t="s">
        <v>98</v>
      </c>
      <c r="G1163" s="36" t="s">
        <v>1838</v>
      </c>
      <c r="H1163" s="25" t="s">
        <v>26</v>
      </c>
    </row>
    <row r="1164" customFormat="false" ht="15.75" hidden="false" customHeight="true" outlineLevel="0" collapsed="false">
      <c r="A1164" s="11" t="n">
        <v>1163</v>
      </c>
      <c r="B1164" s="10" t="s">
        <v>1840</v>
      </c>
      <c r="C1164" s="35" t="s">
        <v>8</v>
      </c>
      <c r="D1164" s="13" t="s">
        <v>63</v>
      </c>
      <c r="E1164" s="9" t="s">
        <v>1617</v>
      </c>
      <c r="F1164" s="9" t="s">
        <v>98</v>
      </c>
      <c r="G1164" s="36" t="s">
        <v>1841</v>
      </c>
      <c r="H1164" s="25" t="s">
        <v>26</v>
      </c>
    </row>
    <row r="1165" customFormat="false" ht="15.75" hidden="false" customHeight="true" outlineLevel="0" collapsed="false">
      <c r="A1165" s="11" t="n">
        <v>1164</v>
      </c>
      <c r="B1165" s="10" t="s">
        <v>1842</v>
      </c>
      <c r="C1165" s="37" t="s">
        <v>8</v>
      </c>
      <c r="D1165" s="13" t="s">
        <v>63</v>
      </c>
      <c r="E1165" s="9" t="s">
        <v>1617</v>
      </c>
      <c r="F1165" s="9" t="s">
        <v>98</v>
      </c>
      <c r="G1165" s="36" t="s">
        <v>1843</v>
      </c>
      <c r="H1165" s="25" t="s">
        <v>26</v>
      </c>
    </row>
    <row r="1166" customFormat="false" ht="15.75" hidden="false" customHeight="true" outlineLevel="0" collapsed="false">
      <c r="A1166" s="11" t="n">
        <v>1165</v>
      </c>
      <c r="B1166" s="10" t="s">
        <v>1844</v>
      </c>
      <c r="C1166" s="35" t="s">
        <v>8</v>
      </c>
      <c r="D1166" s="13" t="s">
        <v>63</v>
      </c>
      <c r="E1166" s="9" t="s">
        <v>1617</v>
      </c>
      <c r="F1166" s="9" t="s">
        <v>98</v>
      </c>
      <c r="G1166" s="36" t="s">
        <v>1843</v>
      </c>
      <c r="H1166" s="25" t="s">
        <v>26</v>
      </c>
    </row>
    <row r="1167" customFormat="false" ht="15.75" hidden="false" customHeight="true" outlineLevel="0" collapsed="false">
      <c r="A1167" s="11" t="n">
        <v>1166</v>
      </c>
      <c r="B1167" s="10" t="s">
        <v>1845</v>
      </c>
      <c r="C1167" s="37" t="s">
        <v>8</v>
      </c>
      <c r="D1167" s="13" t="s">
        <v>63</v>
      </c>
      <c r="E1167" s="9" t="s">
        <v>1617</v>
      </c>
      <c r="F1167" s="9" t="s">
        <v>98</v>
      </c>
      <c r="G1167" s="36" t="s">
        <v>1846</v>
      </c>
      <c r="H1167" s="25" t="s">
        <v>26</v>
      </c>
    </row>
    <row r="1168" customFormat="false" ht="15.75" hidden="false" customHeight="true" outlineLevel="0" collapsed="false">
      <c r="A1168" s="11" t="n">
        <v>1167</v>
      </c>
      <c r="B1168" s="10" t="s">
        <v>1847</v>
      </c>
      <c r="C1168" s="35" t="s">
        <v>8</v>
      </c>
      <c r="D1168" s="13" t="s">
        <v>63</v>
      </c>
      <c r="E1168" s="9" t="s">
        <v>1617</v>
      </c>
      <c r="F1168" s="9" t="s">
        <v>98</v>
      </c>
      <c r="G1168" s="36" t="s">
        <v>1848</v>
      </c>
      <c r="H1168" s="25" t="s">
        <v>26</v>
      </c>
    </row>
    <row r="1169" customFormat="false" ht="15.75" hidden="false" customHeight="true" outlineLevel="0" collapsed="false">
      <c r="A1169" s="11" t="n">
        <v>1168</v>
      </c>
      <c r="B1169" s="10" t="s">
        <v>1849</v>
      </c>
      <c r="C1169" s="37" t="s">
        <v>8</v>
      </c>
      <c r="D1169" s="13" t="s">
        <v>63</v>
      </c>
      <c r="E1169" s="9" t="s">
        <v>1617</v>
      </c>
      <c r="F1169" s="9" t="s">
        <v>98</v>
      </c>
      <c r="G1169" s="36" t="s">
        <v>1848</v>
      </c>
      <c r="H1169" s="25" t="s">
        <v>26</v>
      </c>
    </row>
    <row r="1170" customFormat="false" ht="15.75" hidden="false" customHeight="true" outlineLevel="0" collapsed="false">
      <c r="A1170" s="11" t="n">
        <v>1169</v>
      </c>
      <c r="B1170" s="10" t="s">
        <v>1850</v>
      </c>
      <c r="C1170" s="35" t="s">
        <v>8</v>
      </c>
      <c r="D1170" s="13" t="s">
        <v>63</v>
      </c>
      <c r="E1170" s="9" t="s">
        <v>1617</v>
      </c>
      <c r="F1170" s="9" t="s">
        <v>98</v>
      </c>
      <c r="G1170" s="36" t="s">
        <v>1851</v>
      </c>
      <c r="H1170" s="25" t="s">
        <v>26</v>
      </c>
    </row>
    <row r="1171" customFormat="false" ht="15.75" hidden="false" customHeight="true" outlineLevel="0" collapsed="false">
      <c r="A1171" s="11" t="n">
        <v>1170</v>
      </c>
      <c r="B1171" s="10" t="s">
        <v>1852</v>
      </c>
      <c r="C1171" s="37" t="s">
        <v>8</v>
      </c>
      <c r="D1171" s="13" t="s">
        <v>63</v>
      </c>
      <c r="E1171" s="9" t="s">
        <v>1617</v>
      </c>
      <c r="F1171" s="9" t="s">
        <v>98</v>
      </c>
      <c r="G1171" s="36" t="s">
        <v>1843</v>
      </c>
      <c r="H1171" s="25" t="s">
        <v>26</v>
      </c>
    </row>
    <row r="1172" customFormat="false" ht="15.75" hidden="false" customHeight="true" outlineLevel="0" collapsed="false">
      <c r="A1172" s="11" t="n">
        <v>1171</v>
      </c>
      <c r="B1172" s="10" t="s">
        <v>1853</v>
      </c>
      <c r="C1172" s="35" t="s">
        <v>8</v>
      </c>
      <c r="D1172" s="13" t="s">
        <v>63</v>
      </c>
      <c r="E1172" s="9" t="s">
        <v>1617</v>
      </c>
      <c r="F1172" s="9" t="s">
        <v>98</v>
      </c>
      <c r="G1172" s="36" t="s">
        <v>1843</v>
      </c>
      <c r="H1172" s="25" t="s">
        <v>26</v>
      </c>
    </row>
    <row r="1173" customFormat="false" ht="15.75" hidden="false" customHeight="true" outlineLevel="0" collapsed="false">
      <c r="A1173" s="11" t="n">
        <v>1172</v>
      </c>
      <c r="B1173" s="10" t="s">
        <v>1854</v>
      </c>
      <c r="C1173" s="37" t="s">
        <v>8</v>
      </c>
      <c r="D1173" s="13" t="s">
        <v>63</v>
      </c>
      <c r="E1173" s="9" t="s">
        <v>1617</v>
      </c>
      <c r="F1173" s="9" t="s">
        <v>98</v>
      </c>
      <c r="G1173" s="36" t="s">
        <v>1846</v>
      </c>
      <c r="H1173" s="25" t="s">
        <v>26</v>
      </c>
    </row>
    <row r="1174" customFormat="false" ht="15.75" hidden="false" customHeight="true" outlineLevel="0" collapsed="false">
      <c r="A1174" s="11" t="n">
        <v>1173</v>
      </c>
      <c r="B1174" s="10" t="s">
        <v>1855</v>
      </c>
      <c r="C1174" s="35" t="s">
        <v>8</v>
      </c>
      <c r="D1174" s="13" t="s">
        <v>63</v>
      </c>
      <c r="E1174" s="9" t="s">
        <v>1617</v>
      </c>
      <c r="F1174" s="9" t="s">
        <v>98</v>
      </c>
      <c r="G1174" s="36" t="s">
        <v>1856</v>
      </c>
      <c r="H1174" s="25" t="s">
        <v>26</v>
      </c>
    </row>
    <row r="1175" customFormat="false" ht="15.75" hidden="false" customHeight="true" outlineLevel="0" collapsed="false">
      <c r="A1175" s="11" t="n">
        <v>1174</v>
      </c>
      <c r="B1175" s="10" t="s">
        <v>1857</v>
      </c>
      <c r="C1175" s="37" t="s">
        <v>8</v>
      </c>
      <c r="D1175" s="13" t="s">
        <v>63</v>
      </c>
      <c r="E1175" s="9" t="s">
        <v>1617</v>
      </c>
      <c r="F1175" s="9" t="s">
        <v>98</v>
      </c>
      <c r="G1175" s="36" t="s">
        <v>1856</v>
      </c>
      <c r="H1175" s="25" t="s">
        <v>26</v>
      </c>
    </row>
    <row r="1176" customFormat="false" ht="15.75" hidden="false" customHeight="true" outlineLevel="0" collapsed="false">
      <c r="A1176" s="11" t="n">
        <v>1175</v>
      </c>
      <c r="B1176" s="10" t="s">
        <v>1858</v>
      </c>
      <c r="C1176" s="35" t="s">
        <v>8</v>
      </c>
      <c r="D1176" s="13" t="s">
        <v>63</v>
      </c>
      <c r="E1176" s="9" t="s">
        <v>1617</v>
      </c>
      <c r="F1176" s="9" t="s">
        <v>98</v>
      </c>
      <c r="G1176" s="36" t="s">
        <v>1859</v>
      </c>
      <c r="H1176" s="25" t="s">
        <v>26</v>
      </c>
    </row>
    <row r="1177" customFormat="false" ht="15.75" hidden="false" customHeight="true" outlineLevel="0" collapsed="false">
      <c r="A1177" s="11" t="n">
        <v>1176</v>
      </c>
      <c r="B1177" s="10" t="s">
        <v>1860</v>
      </c>
      <c r="C1177" s="37" t="s">
        <v>8</v>
      </c>
      <c r="D1177" s="13" t="s">
        <v>63</v>
      </c>
      <c r="E1177" s="9" t="s">
        <v>1617</v>
      </c>
      <c r="F1177" s="9" t="s">
        <v>98</v>
      </c>
      <c r="G1177" s="36" t="s">
        <v>1861</v>
      </c>
      <c r="H1177" s="25" t="s">
        <v>26</v>
      </c>
    </row>
    <row r="1178" customFormat="false" ht="15.75" hidden="false" customHeight="true" outlineLevel="0" collapsed="false">
      <c r="A1178" s="11" t="n">
        <v>1177</v>
      </c>
      <c r="B1178" s="10" t="s">
        <v>1862</v>
      </c>
      <c r="C1178" s="35" t="s">
        <v>8</v>
      </c>
      <c r="D1178" s="13" t="s">
        <v>63</v>
      </c>
      <c r="E1178" s="9" t="s">
        <v>1617</v>
      </c>
      <c r="F1178" s="9" t="s">
        <v>98</v>
      </c>
      <c r="G1178" s="36" t="s">
        <v>1861</v>
      </c>
      <c r="H1178" s="25" t="s">
        <v>26</v>
      </c>
    </row>
    <row r="1179" customFormat="false" ht="15.75" hidden="false" customHeight="true" outlineLevel="0" collapsed="false">
      <c r="A1179" s="11" t="n">
        <v>1178</v>
      </c>
      <c r="B1179" s="10" t="s">
        <v>1863</v>
      </c>
      <c r="C1179" s="37" t="s">
        <v>8</v>
      </c>
      <c r="D1179" s="13" t="s">
        <v>63</v>
      </c>
      <c r="E1179" s="9" t="s">
        <v>1617</v>
      </c>
      <c r="F1179" s="9" t="s">
        <v>98</v>
      </c>
      <c r="G1179" s="36" t="s">
        <v>1864</v>
      </c>
      <c r="H1179" s="25" t="s">
        <v>26</v>
      </c>
    </row>
    <row r="1180" customFormat="false" ht="15.75" hidden="false" customHeight="true" outlineLevel="0" collapsed="false">
      <c r="A1180" s="11" t="n">
        <v>1179</v>
      </c>
      <c r="B1180" s="10" t="s">
        <v>1865</v>
      </c>
      <c r="C1180" s="35" t="s">
        <v>10</v>
      </c>
      <c r="D1180" s="15" t="s">
        <v>55</v>
      </c>
      <c r="E1180" s="29" t="s">
        <v>56</v>
      </c>
      <c r="F1180" s="29" t="s">
        <v>57</v>
      </c>
      <c r="G1180" s="36" t="s">
        <v>1866</v>
      </c>
      <c r="H1180" s="23" t="s">
        <v>24</v>
      </c>
    </row>
    <row r="1181" customFormat="false" ht="15.75" hidden="false" customHeight="true" outlineLevel="0" collapsed="false">
      <c r="A1181" s="11" t="n">
        <v>1180</v>
      </c>
      <c r="B1181" s="10" t="s">
        <v>1867</v>
      </c>
      <c r="C1181" s="37" t="s">
        <v>10</v>
      </c>
      <c r="D1181" s="15" t="s">
        <v>55</v>
      </c>
      <c r="E1181" s="13" t="s">
        <v>60</v>
      </c>
      <c r="F1181" s="29" t="s">
        <v>57</v>
      </c>
      <c r="G1181" s="36" t="s">
        <v>1868</v>
      </c>
      <c r="H1181" s="23" t="s">
        <v>24</v>
      </c>
    </row>
    <row r="1182" customFormat="false" ht="15.75" hidden="false" customHeight="true" outlineLevel="0" collapsed="false">
      <c r="A1182" s="11" t="n">
        <v>1181</v>
      </c>
      <c r="B1182" s="10" t="s">
        <v>1869</v>
      </c>
      <c r="C1182" s="35" t="s">
        <v>10</v>
      </c>
      <c r="D1182" s="15" t="s">
        <v>55</v>
      </c>
      <c r="E1182" s="13" t="s">
        <v>60</v>
      </c>
      <c r="F1182" s="29" t="s">
        <v>57</v>
      </c>
      <c r="G1182" s="36" t="s">
        <v>1868</v>
      </c>
      <c r="H1182" s="23" t="s">
        <v>24</v>
      </c>
    </row>
    <row r="1183" customFormat="false" ht="15.75" hidden="false" customHeight="true" outlineLevel="0" collapsed="false">
      <c r="A1183" s="11" t="n">
        <v>1182</v>
      </c>
      <c r="B1183" s="10" t="s">
        <v>1870</v>
      </c>
      <c r="C1183" s="37" t="s">
        <v>10</v>
      </c>
      <c r="D1183" s="15" t="s">
        <v>55</v>
      </c>
      <c r="E1183" s="29" t="s">
        <v>56</v>
      </c>
      <c r="F1183" s="29" t="s">
        <v>57</v>
      </c>
      <c r="G1183" s="36" t="s">
        <v>1871</v>
      </c>
      <c r="H1183" s="23" t="s">
        <v>24</v>
      </c>
    </row>
    <row r="1184" customFormat="false" ht="15.75" hidden="false" customHeight="true" outlineLevel="0" collapsed="false">
      <c r="A1184" s="11" t="n">
        <v>1183</v>
      </c>
      <c r="B1184" s="10" t="s">
        <v>1872</v>
      </c>
      <c r="C1184" s="35" t="s">
        <v>10</v>
      </c>
      <c r="D1184" s="15" t="s">
        <v>55</v>
      </c>
      <c r="E1184" s="13" t="s">
        <v>60</v>
      </c>
      <c r="F1184" s="29" t="s">
        <v>57</v>
      </c>
      <c r="G1184" s="36" t="s">
        <v>1873</v>
      </c>
      <c r="H1184" s="23" t="s">
        <v>24</v>
      </c>
    </row>
    <row r="1185" customFormat="false" ht="15.75" hidden="false" customHeight="true" outlineLevel="0" collapsed="false">
      <c r="A1185" s="11" t="n">
        <v>1184</v>
      </c>
      <c r="B1185" s="10" t="s">
        <v>1874</v>
      </c>
      <c r="C1185" s="37" t="s">
        <v>10</v>
      </c>
      <c r="D1185" s="15" t="s">
        <v>55</v>
      </c>
      <c r="E1185" s="13" t="s">
        <v>60</v>
      </c>
      <c r="F1185" s="29" t="s">
        <v>57</v>
      </c>
      <c r="G1185" s="36" t="s">
        <v>1873</v>
      </c>
      <c r="H1185" s="23" t="s">
        <v>24</v>
      </c>
    </row>
    <row r="1186" customFormat="false" ht="15.75" hidden="false" customHeight="true" outlineLevel="0" collapsed="false">
      <c r="A1186" s="11" t="n">
        <v>1185</v>
      </c>
      <c r="B1186" s="10" t="s">
        <v>1875</v>
      </c>
      <c r="C1186" s="35" t="s">
        <v>10</v>
      </c>
      <c r="D1186" s="15" t="s">
        <v>55</v>
      </c>
      <c r="E1186" s="29" t="s">
        <v>56</v>
      </c>
      <c r="F1186" s="29" t="s">
        <v>57</v>
      </c>
      <c r="G1186" s="36" t="s">
        <v>1876</v>
      </c>
      <c r="H1186" s="23" t="s">
        <v>24</v>
      </c>
    </row>
    <row r="1187" customFormat="false" ht="15.75" hidden="false" customHeight="true" outlineLevel="0" collapsed="false">
      <c r="A1187" s="11" t="n">
        <v>1186</v>
      </c>
      <c r="B1187" s="10" t="s">
        <v>1877</v>
      </c>
      <c r="C1187" s="37" t="s">
        <v>10</v>
      </c>
      <c r="D1187" s="15" t="s">
        <v>55</v>
      </c>
      <c r="E1187" s="13" t="s">
        <v>60</v>
      </c>
      <c r="F1187" s="29" t="s">
        <v>57</v>
      </c>
      <c r="G1187" s="36" t="s">
        <v>1878</v>
      </c>
      <c r="H1187" s="23" t="s">
        <v>24</v>
      </c>
    </row>
    <row r="1188" customFormat="false" ht="15.75" hidden="false" customHeight="true" outlineLevel="0" collapsed="false">
      <c r="A1188" s="11" t="n">
        <v>1187</v>
      </c>
      <c r="B1188" s="10" t="s">
        <v>1879</v>
      </c>
      <c r="C1188" s="35" t="s">
        <v>10</v>
      </c>
      <c r="D1188" s="15" t="s">
        <v>55</v>
      </c>
      <c r="E1188" s="13" t="s">
        <v>60</v>
      </c>
      <c r="F1188" s="29" t="s">
        <v>57</v>
      </c>
      <c r="G1188" s="36" t="s">
        <v>1878</v>
      </c>
      <c r="H1188" s="23" t="s">
        <v>24</v>
      </c>
    </row>
    <row r="1189" customFormat="false" ht="15.75" hidden="false" customHeight="true" outlineLevel="0" collapsed="false">
      <c r="A1189" s="11" t="n">
        <v>1188</v>
      </c>
      <c r="B1189" s="10" t="s">
        <v>1880</v>
      </c>
      <c r="C1189" s="37" t="s">
        <v>10</v>
      </c>
      <c r="D1189" s="15" t="s">
        <v>55</v>
      </c>
      <c r="E1189" s="29" t="s">
        <v>56</v>
      </c>
      <c r="F1189" s="29" t="s">
        <v>57</v>
      </c>
      <c r="G1189" s="36" t="s">
        <v>1881</v>
      </c>
      <c r="H1189" s="23" t="s">
        <v>24</v>
      </c>
    </row>
    <row r="1190" customFormat="false" ht="15.75" hidden="false" customHeight="true" outlineLevel="0" collapsed="false">
      <c r="A1190" s="11" t="n">
        <v>1189</v>
      </c>
      <c r="B1190" s="10" t="s">
        <v>1882</v>
      </c>
      <c r="C1190" s="35" t="s">
        <v>10</v>
      </c>
      <c r="D1190" s="15" t="s">
        <v>55</v>
      </c>
      <c r="E1190" s="13" t="s">
        <v>60</v>
      </c>
      <c r="F1190" s="29" t="s">
        <v>57</v>
      </c>
      <c r="G1190" s="36" t="s">
        <v>1883</v>
      </c>
      <c r="H1190" s="23" t="s">
        <v>24</v>
      </c>
    </row>
    <row r="1191" customFormat="false" ht="15.75" hidden="false" customHeight="true" outlineLevel="0" collapsed="false">
      <c r="A1191" s="11" t="n">
        <v>1190</v>
      </c>
      <c r="B1191" s="10" t="s">
        <v>1884</v>
      </c>
      <c r="C1191" s="37" t="s">
        <v>10</v>
      </c>
      <c r="D1191" s="15" t="s">
        <v>55</v>
      </c>
      <c r="E1191" s="13" t="s">
        <v>60</v>
      </c>
      <c r="F1191" s="29" t="s">
        <v>57</v>
      </c>
      <c r="G1191" s="36" t="s">
        <v>1883</v>
      </c>
      <c r="H1191" s="23" t="s">
        <v>24</v>
      </c>
    </row>
    <row r="1192" customFormat="false" ht="15.75" hidden="false" customHeight="true" outlineLevel="0" collapsed="false">
      <c r="A1192" s="11" t="n">
        <v>1191</v>
      </c>
      <c r="B1192" s="10" t="s">
        <v>1885</v>
      </c>
      <c r="C1192" s="35" t="s">
        <v>10</v>
      </c>
      <c r="D1192" s="15" t="s">
        <v>55</v>
      </c>
      <c r="E1192" s="29" t="s">
        <v>56</v>
      </c>
      <c r="F1192" s="29" t="s">
        <v>57</v>
      </c>
      <c r="G1192" s="36" t="s">
        <v>1886</v>
      </c>
      <c r="H1192" s="23" t="s">
        <v>24</v>
      </c>
    </row>
    <row r="1193" customFormat="false" ht="15.75" hidden="false" customHeight="true" outlineLevel="0" collapsed="false">
      <c r="A1193" s="11" t="n">
        <v>1192</v>
      </c>
      <c r="B1193" s="10" t="s">
        <v>1887</v>
      </c>
      <c r="C1193" s="37" t="s">
        <v>10</v>
      </c>
      <c r="D1193" s="15" t="s">
        <v>55</v>
      </c>
      <c r="E1193" s="13" t="s">
        <v>60</v>
      </c>
      <c r="F1193" s="29" t="s">
        <v>57</v>
      </c>
      <c r="G1193" s="36" t="s">
        <v>1888</v>
      </c>
      <c r="H1193" s="23" t="s">
        <v>24</v>
      </c>
    </row>
    <row r="1194" customFormat="false" ht="15.75" hidden="false" customHeight="true" outlineLevel="0" collapsed="false">
      <c r="A1194" s="11" t="n">
        <v>1193</v>
      </c>
      <c r="B1194" s="10" t="s">
        <v>1889</v>
      </c>
      <c r="C1194" s="35" t="s">
        <v>10</v>
      </c>
      <c r="D1194" s="15" t="s">
        <v>55</v>
      </c>
      <c r="E1194" s="13" t="s">
        <v>60</v>
      </c>
      <c r="F1194" s="29" t="s">
        <v>57</v>
      </c>
      <c r="G1194" s="36" t="s">
        <v>1888</v>
      </c>
      <c r="H1194" s="23" t="s">
        <v>24</v>
      </c>
    </row>
    <row r="1195" customFormat="false" ht="15.75" hidden="false" customHeight="true" outlineLevel="0" collapsed="false">
      <c r="A1195" s="11" t="n">
        <v>1194</v>
      </c>
      <c r="B1195" s="10" t="s">
        <v>1890</v>
      </c>
      <c r="C1195" s="37" t="s">
        <v>10</v>
      </c>
      <c r="D1195" s="15" t="s">
        <v>55</v>
      </c>
      <c r="E1195" s="29" t="s">
        <v>56</v>
      </c>
      <c r="F1195" s="29" t="s">
        <v>57</v>
      </c>
      <c r="G1195" s="36" t="s">
        <v>1891</v>
      </c>
      <c r="H1195" s="23" t="s">
        <v>24</v>
      </c>
    </row>
    <row r="1196" customFormat="false" ht="15.75" hidden="false" customHeight="true" outlineLevel="0" collapsed="false">
      <c r="A1196" s="11" t="n">
        <v>1195</v>
      </c>
      <c r="B1196" s="10" t="s">
        <v>1892</v>
      </c>
      <c r="C1196" s="35" t="s">
        <v>10</v>
      </c>
      <c r="D1196" s="15" t="s">
        <v>55</v>
      </c>
      <c r="E1196" s="13" t="s">
        <v>60</v>
      </c>
      <c r="F1196" s="29" t="s">
        <v>57</v>
      </c>
      <c r="G1196" s="36" t="s">
        <v>1893</v>
      </c>
      <c r="H1196" s="23" t="s">
        <v>24</v>
      </c>
    </row>
    <row r="1197" customFormat="false" ht="15.75" hidden="false" customHeight="true" outlineLevel="0" collapsed="false">
      <c r="A1197" s="11" t="n">
        <v>1196</v>
      </c>
      <c r="B1197" s="10" t="s">
        <v>1894</v>
      </c>
      <c r="C1197" s="37" t="s">
        <v>10</v>
      </c>
      <c r="D1197" s="15" t="s">
        <v>55</v>
      </c>
      <c r="E1197" s="13" t="s">
        <v>60</v>
      </c>
      <c r="F1197" s="29" t="s">
        <v>57</v>
      </c>
      <c r="G1197" s="36" t="s">
        <v>1893</v>
      </c>
      <c r="H1197" s="23" t="s">
        <v>24</v>
      </c>
    </row>
    <row r="1198" customFormat="false" ht="15.75" hidden="false" customHeight="true" outlineLevel="0" collapsed="false">
      <c r="A1198" s="11" t="n">
        <v>1197</v>
      </c>
      <c r="B1198" s="10" t="s">
        <v>1895</v>
      </c>
      <c r="C1198" s="35" t="s">
        <v>10</v>
      </c>
      <c r="D1198" s="9" t="s">
        <v>114</v>
      </c>
      <c r="E1198" s="29" t="s">
        <v>56</v>
      </c>
      <c r="F1198" s="29" t="s">
        <v>57</v>
      </c>
      <c r="G1198" s="36" t="s">
        <v>1896</v>
      </c>
      <c r="H1198" s="23" t="s">
        <v>24</v>
      </c>
    </row>
    <row r="1199" customFormat="false" ht="15.75" hidden="false" customHeight="true" outlineLevel="0" collapsed="false">
      <c r="A1199" s="11" t="n">
        <v>1198</v>
      </c>
      <c r="B1199" s="10" t="s">
        <v>1897</v>
      </c>
      <c r="C1199" s="37" t="s">
        <v>10</v>
      </c>
      <c r="D1199" s="9" t="s">
        <v>114</v>
      </c>
      <c r="E1199" s="13" t="s">
        <v>60</v>
      </c>
      <c r="F1199" s="29" t="s">
        <v>57</v>
      </c>
      <c r="G1199" s="36" t="s">
        <v>1898</v>
      </c>
      <c r="H1199" s="25" t="s">
        <v>26</v>
      </c>
    </row>
    <row r="1200" customFormat="false" ht="15.75" hidden="false" customHeight="true" outlineLevel="0" collapsed="false">
      <c r="A1200" s="11" t="n">
        <v>1199</v>
      </c>
      <c r="B1200" s="10" t="s">
        <v>1899</v>
      </c>
      <c r="C1200" s="35" t="s">
        <v>10</v>
      </c>
      <c r="D1200" s="9" t="s">
        <v>114</v>
      </c>
      <c r="E1200" s="13" t="s">
        <v>60</v>
      </c>
      <c r="F1200" s="29" t="s">
        <v>57</v>
      </c>
      <c r="G1200" s="36" t="s">
        <v>1898</v>
      </c>
      <c r="H1200" s="25" t="s">
        <v>26</v>
      </c>
    </row>
    <row r="1201" customFormat="false" ht="15.75" hidden="false" customHeight="true" outlineLevel="0" collapsed="false">
      <c r="A1201" s="11" t="n">
        <v>1200</v>
      </c>
      <c r="B1201" s="10" t="s">
        <v>1900</v>
      </c>
      <c r="C1201" s="37" t="s">
        <v>10</v>
      </c>
      <c r="D1201" s="15" t="s">
        <v>55</v>
      </c>
      <c r="E1201" s="29" t="s">
        <v>56</v>
      </c>
      <c r="F1201" s="29" t="s">
        <v>57</v>
      </c>
      <c r="G1201" s="36" t="s">
        <v>1901</v>
      </c>
      <c r="H1201" s="23" t="s">
        <v>24</v>
      </c>
    </row>
    <row r="1202" customFormat="false" ht="15.75" hidden="false" customHeight="true" outlineLevel="0" collapsed="false">
      <c r="A1202" s="11" t="n">
        <v>1201</v>
      </c>
      <c r="B1202" s="10" t="s">
        <v>1902</v>
      </c>
      <c r="C1202" s="35" t="s">
        <v>10</v>
      </c>
      <c r="D1202" s="15" t="s">
        <v>55</v>
      </c>
      <c r="E1202" s="13" t="s">
        <v>60</v>
      </c>
      <c r="F1202" s="29" t="s">
        <v>57</v>
      </c>
      <c r="G1202" s="36" t="s">
        <v>1903</v>
      </c>
      <c r="H1202" s="23" t="s">
        <v>24</v>
      </c>
    </row>
    <row r="1203" customFormat="false" ht="15.75" hidden="false" customHeight="true" outlineLevel="0" collapsed="false">
      <c r="A1203" s="11" t="n">
        <v>1202</v>
      </c>
      <c r="B1203" s="10" t="s">
        <v>1904</v>
      </c>
      <c r="C1203" s="37" t="s">
        <v>10</v>
      </c>
      <c r="D1203" s="15" t="s">
        <v>55</v>
      </c>
      <c r="E1203" s="13" t="s">
        <v>60</v>
      </c>
      <c r="F1203" s="29" t="s">
        <v>57</v>
      </c>
      <c r="G1203" s="36" t="s">
        <v>1903</v>
      </c>
      <c r="H1203" s="23" t="s">
        <v>24</v>
      </c>
    </row>
    <row r="1204" customFormat="false" ht="15.75" hidden="false" customHeight="true" outlineLevel="0" collapsed="false">
      <c r="A1204" s="11" t="n">
        <v>1203</v>
      </c>
      <c r="B1204" s="10" t="s">
        <v>1905</v>
      </c>
      <c r="C1204" s="35" t="s">
        <v>10</v>
      </c>
      <c r="D1204" s="15" t="s">
        <v>55</v>
      </c>
      <c r="E1204" s="29" t="s">
        <v>56</v>
      </c>
      <c r="F1204" s="29" t="s">
        <v>57</v>
      </c>
      <c r="G1204" s="36" t="s">
        <v>1906</v>
      </c>
      <c r="H1204" s="23" t="s">
        <v>24</v>
      </c>
    </row>
    <row r="1205" customFormat="false" ht="15.75" hidden="false" customHeight="true" outlineLevel="0" collapsed="false">
      <c r="A1205" s="11" t="n">
        <v>1204</v>
      </c>
      <c r="B1205" s="10" t="s">
        <v>1907</v>
      </c>
      <c r="C1205" s="37" t="s">
        <v>10</v>
      </c>
      <c r="D1205" s="15" t="s">
        <v>55</v>
      </c>
      <c r="E1205" s="13" t="s">
        <v>60</v>
      </c>
      <c r="F1205" s="29" t="s">
        <v>57</v>
      </c>
      <c r="G1205" s="36" t="s">
        <v>1906</v>
      </c>
      <c r="H1205" s="23" t="s">
        <v>24</v>
      </c>
    </row>
    <row r="1206" customFormat="false" ht="15.75" hidden="false" customHeight="true" outlineLevel="0" collapsed="false">
      <c r="A1206" s="11" t="n">
        <v>1205</v>
      </c>
      <c r="B1206" s="10" t="s">
        <v>1908</v>
      </c>
      <c r="C1206" s="35" t="s">
        <v>10</v>
      </c>
      <c r="D1206" s="15" t="s">
        <v>55</v>
      </c>
      <c r="E1206" s="13" t="s">
        <v>60</v>
      </c>
      <c r="F1206" s="29" t="s">
        <v>57</v>
      </c>
      <c r="G1206" s="36" t="s">
        <v>1906</v>
      </c>
      <c r="H1206" s="23" t="s">
        <v>24</v>
      </c>
    </row>
    <row r="1207" customFormat="false" ht="15.75" hidden="false" customHeight="true" outlineLevel="0" collapsed="false">
      <c r="A1207" s="11" t="n">
        <v>1206</v>
      </c>
      <c r="B1207" s="10" t="s">
        <v>1909</v>
      </c>
      <c r="C1207" s="37" t="s">
        <v>10</v>
      </c>
      <c r="D1207" s="15" t="s">
        <v>55</v>
      </c>
      <c r="E1207" s="29" t="s">
        <v>56</v>
      </c>
      <c r="F1207" s="29" t="s">
        <v>57</v>
      </c>
      <c r="G1207" s="36" t="s">
        <v>1910</v>
      </c>
      <c r="H1207" s="23" t="s">
        <v>24</v>
      </c>
    </row>
    <row r="1208" customFormat="false" ht="15.75" hidden="false" customHeight="true" outlineLevel="0" collapsed="false">
      <c r="A1208" s="11" t="n">
        <v>1207</v>
      </c>
      <c r="B1208" s="10" t="s">
        <v>1911</v>
      </c>
      <c r="C1208" s="35" t="s">
        <v>10</v>
      </c>
      <c r="D1208" s="15" t="s">
        <v>55</v>
      </c>
      <c r="E1208" s="13" t="s">
        <v>60</v>
      </c>
      <c r="F1208" s="29" t="s">
        <v>57</v>
      </c>
      <c r="G1208" s="36" t="s">
        <v>1912</v>
      </c>
      <c r="H1208" s="23" t="s">
        <v>24</v>
      </c>
    </row>
    <row r="1209" customFormat="false" ht="15.75" hidden="false" customHeight="true" outlineLevel="0" collapsed="false">
      <c r="A1209" s="11" t="n">
        <v>1208</v>
      </c>
      <c r="B1209" s="10" t="s">
        <v>1913</v>
      </c>
      <c r="C1209" s="37" t="s">
        <v>10</v>
      </c>
      <c r="D1209" s="15" t="s">
        <v>55</v>
      </c>
      <c r="E1209" s="13" t="s">
        <v>60</v>
      </c>
      <c r="F1209" s="29" t="s">
        <v>57</v>
      </c>
      <c r="G1209" s="36" t="s">
        <v>1912</v>
      </c>
      <c r="H1209" s="23" t="s">
        <v>24</v>
      </c>
    </row>
    <row r="1210" customFormat="false" ht="15.75" hidden="false" customHeight="true" outlineLevel="0" collapsed="false">
      <c r="A1210" s="11" t="n">
        <v>1209</v>
      </c>
      <c r="B1210" s="10" t="s">
        <v>1914</v>
      </c>
      <c r="C1210" s="35" t="s">
        <v>12</v>
      </c>
      <c r="D1210" s="15" t="s">
        <v>55</v>
      </c>
      <c r="E1210" s="29" t="s">
        <v>56</v>
      </c>
      <c r="F1210" s="15" t="s">
        <v>1915</v>
      </c>
      <c r="G1210" s="36" t="s">
        <v>1916</v>
      </c>
      <c r="H1210" s="23" t="s">
        <v>24</v>
      </c>
    </row>
    <row r="1211" customFormat="false" ht="15.75" hidden="false" customHeight="true" outlineLevel="0" collapsed="false">
      <c r="A1211" s="11" t="n">
        <v>1210</v>
      </c>
      <c r="B1211" s="10" t="s">
        <v>1917</v>
      </c>
      <c r="C1211" s="37" t="s">
        <v>12</v>
      </c>
      <c r="D1211" s="15" t="s">
        <v>55</v>
      </c>
      <c r="E1211" s="13" t="s">
        <v>60</v>
      </c>
      <c r="F1211" s="15" t="s">
        <v>1915</v>
      </c>
      <c r="G1211" s="36" t="s">
        <v>1918</v>
      </c>
      <c r="H1211" s="23" t="s">
        <v>24</v>
      </c>
    </row>
    <row r="1212" customFormat="false" ht="15.75" hidden="false" customHeight="true" outlineLevel="0" collapsed="false">
      <c r="A1212" s="11" t="n">
        <v>1211</v>
      </c>
      <c r="B1212" s="10" t="s">
        <v>1919</v>
      </c>
      <c r="C1212" s="35" t="s">
        <v>12</v>
      </c>
      <c r="D1212" s="13" t="s">
        <v>63</v>
      </c>
      <c r="E1212" s="13" t="s">
        <v>60</v>
      </c>
      <c r="F1212" s="15" t="s">
        <v>1915</v>
      </c>
      <c r="G1212" s="36" t="s">
        <v>1920</v>
      </c>
      <c r="H1212" s="25" t="s">
        <v>26</v>
      </c>
    </row>
    <row r="1213" customFormat="false" ht="15.75" hidden="false" customHeight="true" outlineLevel="0" collapsed="false">
      <c r="A1213" s="11" t="n">
        <v>1212</v>
      </c>
      <c r="B1213" s="10" t="s">
        <v>1921</v>
      </c>
      <c r="C1213" s="37" t="s">
        <v>12</v>
      </c>
      <c r="D1213" s="15" t="s">
        <v>55</v>
      </c>
      <c r="E1213" s="29" t="s">
        <v>56</v>
      </c>
      <c r="F1213" s="15" t="s">
        <v>1915</v>
      </c>
      <c r="G1213" s="36" t="s">
        <v>1922</v>
      </c>
      <c r="H1213" s="23" t="s">
        <v>24</v>
      </c>
    </row>
    <row r="1214" customFormat="false" ht="15.75" hidden="false" customHeight="true" outlineLevel="0" collapsed="false">
      <c r="A1214" s="11" t="n">
        <v>1213</v>
      </c>
      <c r="B1214" s="10" t="s">
        <v>1923</v>
      </c>
      <c r="C1214" s="35" t="s">
        <v>12</v>
      </c>
      <c r="D1214" s="15" t="s">
        <v>55</v>
      </c>
      <c r="E1214" s="13" t="s">
        <v>60</v>
      </c>
      <c r="F1214" s="15" t="s">
        <v>1915</v>
      </c>
      <c r="G1214" s="36" t="s">
        <v>1924</v>
      </c>
      <c r="H1214" s="23" t="s">
        <v>24</v>
      </c>
    </row>
    <row r="1215" customFormat="false" ht="15.75" hidden="false" customHeight="true" outlineLevel="0" collapsed="false">
      <c r="A1215" s="11" t="n">
        <v>1214</v>
      </c>
      <c r="B1215" s="10" t="s">
        <v>1925</v>
      </c>
      <c r="C1215" s="37" t="s">
        <v>12</v>
      </c>
      <c r="D1215" s="13" t="s">
        <v>63</v>
      </c>
      <c r="E1215" s="13" t="s">
        <v>60</v>
      </c>
      <c r="F1215" s="15" t="s">
        <v>1915</v>
      </c>
      <c r="G1215" s="36" t="s">
        <v>1922</v>
      </c>
      <c r="H1215" s="25" t="s">
        <v>26</v>
      </c>
    </row>
    <row r="1216" customFormat="false" ht="15.75" hidden="false" customHeight="true" outlineLevel="0" collapsed="false">
      <c r="A1216" s="11" t="n">
        <v>1215</v>
      </c>
      <c r="B1216" s="10" t="s">
        <v>1926</v>
      </c>
      <c r="C1216" s="35" t="s">
        <v>12</v>
      </c>
      <c r="D1216" s="15" t="s">
        <v>55</v>
      </c>
      <c r="E1216" s="13" t="s">
        <v>60</v>
      </c>
      <c r="F1216" s="15" t="s">
        <v>1915</v>
      </c>
      <c r="G1216" s="36" t="s">
        <v>1927</v>
      </c>
      <c r="H1216" s="23" t="s">
        <v>24</v>
      </c>
    </row>
    <row r="1217" customFormat="false" ht="15.75" hidden="false" customHeight="true" outlineLevel="0" collapsed="false">
      <c r="A1217" s="11" t="n">
        <v>1216</v>
      </c>
      <c r="B1217" s="10" t="s">
        <v>1928</v>
      </c>
      <c r="C1217" s="37" t="s">
        <v>12</v>
      </c>
      <c r="D1217" s="15" t="s">
        <v>55</v>
      </c>
      <c r="E1217" s="13" t="s">
        <v>60</v>
      </c>
      <c r="F1217" s="15" t="s">
        <v>1915</v>
      </c>
      <c r="G1217" s="36" t="s">
        <v>1927</v>
      </c>
      <c r="H1217" s="23" t="s">
        <v>24</v>
      </c>
    </row>
    <row r="1218" customFormat="false" ht="15.75" hidden="false" customHeight="true" outlineLevel="0" collapsed="false">
      <c r="A1218" s="11" t="n">
        <v>1217</v>
      </c>
      <c r="B1218" s="10" t="s">
        <v>1929</v>
      </c>
      <c r="C1218" s="35" t="s">
        <v>12</v>
      </c>
      <c r="D1218" s="13" t="s">
        <v>63</v>
      </c>
      <c r="E1218" s="13" t="s">
        <v>60</v>
      </c>
      <c r="F1218" s="15" t="s">
        <v>1915</v>
      </c>
      <c r="G1218" s="36" t="s">
        <v>1927</v>
      </c>
      <c r="H1218" s="25" t="s">
        <v>26</v>
      </c>
    </row>
    <row r="1219" customFormat="false" ht="15.75" hidden="false" customHeight="true" outlineLevel="0" collapsed="false">
      <c r="A1219" s="11" t="n">
        <v>1218</v>
      </c>
      <c r="B1219" s="10" t="s">
        <v>1930</v>
      </c>
      <c r="C1219" s="37" t="s">
        <v>12</v>
      </c>
      <c r="D1219" s="15" t="s">
        <v>55</v>
      </c>
      <c r="E1219" s="13" t="s">
        <v>60</v>
      </c>
      <c r="F1219" s="15" t="s">
        <v>1915</v>
      </c>
      <c r="G1219" s="36" t="s">
        <v>1927</v>
      </c>
      <c r="H1219" s="23" t="s">
        <v>24</v>
      </c>
    </row>
    <row r="1220" customFormat="false" ht="15.75" hidden="false" customHeight="true" outlineLevel="0" collapsed="false">
      <c r="A1220" s="11" t="n">
        <v>1219</v>
      </c>
      <c r="B1220" s="10" t="s">
        <v>1931</v>
      </c>
      <c r="C1220" s="35" t="s">
        <v>12</v>
      </c>
      <c r="D1220" s="15" t="s">
        <v>55</v>
      </c>
      <c r="E1220" s="13" t="s">
        <v>60</v>
      </c>
      <c r="F1220" s="15" t="s">
        <v>1915</v>
      </c>
      <c r="G1220" s="36" t="s">
        <v>1927</v>
      </c>
      <c r="H1220" s="23" t="s">
        <v>24</v>
      </c>
    </row>
    <row r="1221" customFormat="false" ht="15.75" hidden="false" customHeight="true" outlineLevel="0" collapsed="false">
      <c r="A1221" s="11" t="n">
        <v>1220</v>
      </c>
      <c r="B1221" s="10" t="s">
        <v>1932</v>
      </c>
      <c r="C1221" s="37" t="s">
        <v>12</v>
      </c>
      <c r="D1221" s="13" t="s">
        <v>63</v>
      </c>
      <c r="E1221" s="13" t="s">
        <v>60</v>
      </c>
      <c r="F1221" s="15" t="s">
        <v>1915</v>
      </c>
      <c r="G1221" s="36" t="s">
        <v>1927</v>
      </c>
      <c r="H1221" s="25" t="s">
        <v>26</v>
      </c>
    </row>
    <row r="1222" customFormat="false" ht="15.75" hidden="false" customHeight="true" outlineLevel="0" collapsed="false">
      <c r="A1222" s="11" t="n">
        <v>1221</v>
      </c>
      <c r="B1222" s="10" t="s">
        <v>1933</v>
      </c>
      <c r="C1222" s="35" t="s">
        <v>12</v>
      </c>
      <c r="D1222" s="13" t="s">
        <v>63</v>
      </c>
      <c r="E1222" s="13" t="s">
        <v>60</v>
      </c>
      <c r="F1222" s="15" t="s">
        <v>1915</v>
      </c>
      <c r="G1222" s="36" t="s">
        <v>1927</v>
      </c>
      <c r="H1222" s="25" t="s">
        <v>26</v>
      </c>
    </row>
    <row r="1223" customFormat="false" ht="15.75" hidden="false" customHeight="true" outlineLevel="0" collapsed="false">
      <c r="A1223" s="11" t="n">
        <v>1222</v>
      </c>
      <c r="B1223" s="10" t="s">
        <v>1934</v>
      </c>
      <c r="C1223" s="37" t="s">
        <v>12</v>
      </c>
      <c r="D1223" s="13" t="s">
        <v>63</v>
      </c>
      <c r="E1223" s="13" t="s">
        <v>60</v>
      </c>
      <c r="F1223" s="15" t="s">
        <v>1915</v>
      </c>
      <c r="G1223" s="36" t="s">
        <v>1927</v>
      </c>
      <c r="H1223" s="25" t="s">
        <v>26</v>
      </c>
    </row>
    <row r="1224" customFormat="false" ht="15.75" hidden="false" customHeight="true" outlineLevel="0" collapsed="false">
      <c r="A1224" s="11" t="n">
        <v>1223</v>
      </c>
      <c r="B1224" s="10" t="s">
        <v>1935</v>
      </c>
      <c r="C1224" s="35" t="s">
        <v>12</v>
      </c>
      <c r="D1224" s="13" t="s">
        <v>63</v>
      </c>
      <c r="E1224" s="13" t="s">
        <v>60</v>
      </c>
      <c r="F1224" s="15" t="s">
        <v>1915</v>
      </c>
      <c r="G1224" s="36" t="s">
        <v>1927</v>
      </c>
      <c r="H1224" s="25" t="s">
        <v>26</v>
      </c>
    </row>
    <row r="1225" customFormat="false" ht="15.75" hidden="false" customHeight="true" outlineLevel="0" collapsed="false">
      <c r="A1225" s="11" t="n">
        <v>1224</v>
      </c>
      <c r="B1225" s="10" t="s">
        <v>1936</v>
      </c>
      <c r="C1225" s="37" t="s">
        <v>12</v>
      </c>
      <c r="D1225" s="13" t="s">
        <v>63</v>
      </c>
      <c r="E1225" s="13" t="s">
        <v>60</v>
      </c>
      <c r="F1225" s="15" t="s">
        <v>1915</v>
      </c>
      <c r="G1225" s="36" t="s">
        <v>1927</v>
      </c>
      <c r="H1225" s="25" t="s">
        <v>26</v>
      </c>
    </row>
    <row r="1226" customFormat="false" ht="15.75" hidden="false" customHeight="true" outlineLevel="0" collapsed="false">
      <c r="A1226" s="11" t="n">
        <v>1225</v>
      </c>
      <c r="B1226" s="10" t="s">
        <v>1937</v>
      </c>
      <c r="C1226" s="35" t="s">
        <v>12</v>
      </c>
      <c r="D1226" s="13" t="s">
        <v>63</v>
      </c>
      <c r="E1226" s="13" t="s">
        <v>60</v>
      </c>
      <c r="F1226" s="15" t="s">
        <v>1915</v>
      </c>
      <c r="G1226" s="36" t="s">
        <v>1927</v>
      </c>
      <c r="H1226" s="25" t="s">
        <v>26</v>
      </c>
    </row>
    <row r="1227" customFormat="false" ht="15.75" hidden="false" customHeight="true" outlineLevel="0" collapsed="false">
      <c r="A1227" s="11" t="n">
        <v>1226</v>
      </c>
      <c r="B1227" s="10" t="s">
        <v>1938</v>
      </c>
      <c r="C1227" s="37" t="s">
        <v>12</v>
      </c>
      <c r="D1227" s="13" t="s">
        <v>63</v>
      </c>
      <c r="E1227" s="13" t="s">
        <v>60</v>
      </c>
      <c r="F1227" s="15" t="s">
        <v>1915</v>
      </c>
      <c r="G1227" s="36" t="s">
        <v>1927</v>
      </c>
      <c r="H1227" s="25" t="s">
        <v>26</v>
      </c>
    </row>
    <row r="1228" customFormat="false" ht="15.75" hidden="false" customHeight="true" outlineLevel="0" collapsed="false">
      <c r="A1228" s="11" t="n">
        <v>1227</v>
      </c>
      <c r="B1228" s="10" t="s">
        <v>1939</v>
      </c>
      <c r="C1228" s="35" t="s">
        <v>12</v>
      </c>
      <c r="D1228" s="15" t="s">
        <v>55</v>
      </c>
      <c r="E1228" s="13" t="s">
        <v>60</v>
      </c>
      <c r="F1228" s="15" t="s">
        <v>1915</v>
      </c>
      <c r="G1228" s="36" t="s">
        <v>1927</v>
      </c>
      <c r="H1228" s="23" t="s">
        <v>24</v>
      </c>
    </row>
    <row r="1229" customFormat="false" ht="15.75" hidden="false" customHeight="true" outlineLevel="0" collapsed="false">
      <c r="A1229" s="11" t="n">
        <v>1228</v>
      </c>
      <c r="B1229" s="10" t="s">
        <v>1940</v>
      </c>
      <c r="C1229" s="37" t="s">
        <v>12</v>
      </c>
      <c r="D1229" s="15" t="s">
        <v>55</v>
      </c>
      <c r="E1229" s="13" t="s">
        <v>60</v>
      </c>
      <c r="F1229" s="15" t="s">
        <v>1915</v>
      </c>
      <c r="G1229" s="36" t="s">
        <v>1927</v>
      </c>
      <c r="H1229" s="23" t="s">
        <v>24</v>
      </c>
    </row>
    <row r="1230" customFormat="false" ht="15.75" hidden="false" customHeight="true" outlineLevel="0" collapsed="false">
      <c r="A1230" s="11" t="n">
        <v>1229</v>
      </c>
      <c r="B1230" s="10" t="s">
        <v>1941</v>
      </c>
      <c r="C1230" s="35" t="s">
        <v>12</v>
      </c>
      <c r="D1230" s="13" t="s">
        <v>63</v>
      </c>
      <c r="E1230" s="13" t="s">
        <v>60</v>
      </c>
      <c r="F1230" s="15" t="s">
        <v>1915</v>
      </c>
      <c r="G1230" s="36" t="s">
        <v>1927</v>
      </c>
      <c r="H1230" s="25" t="s">
        <v>26</v>
      </c>
    </row>
    <row r="1231" customFormat="false" ht="15.75" hidden="false" customHeight="true" outlineLevel="0" collapsed="false">
      <c r="A1231" s="11" t="n">
        <v>1230</v>
      </c>
      <c r="B1231" s="10" t="s">
        <v>1942</v>
      </c>
      <c r="C1231" s="37" t="s">
        <v>12</v>
      </c>
      <c r="D1231" s="13" t="s">
        <v>63</v>
      </c>
      <c r="E1231" s="13" t="s">
        <v>60</v>
      </c>
      <c r="F1231" s="15" t="s">
        <v>1915</v>
      </c>
      <c r="G1231" s="36" t="s">
        <v>1943</v>
      </c>
      <c r="H1231" s="25" t="s">
        <v>26</v>
      </c>
    </row>
    <row r="1232" customFormat="false" ht="15.75" hidden="false" customHeight="true" outlineLevel="0" collapsed="false">
      <c r="A1232" s="11" t="n">
        <v>1231</v>
      </c>
      <c r="B1232" s="10" t="s">
        <v>1944</v>
      </c>
      <c r="C1232" s="35" t="s">
        <v>12</v>
      </c>
      <c r="D1232" s="13" t="s">
        <v>63</v>
      </c>
      <c r="E1232" s="13" t="s">
        <v>60</v>
      </c>
      <c r="F1232" s="15" t="s">
        <v>1915</v>
      </c>
      <c r="G1232" s="36" t="s">
        <v>1943</v>
      </c>
      <c r="H1232" s="25" t="s">
        <v>26</v>
      </c>
    </row>
    <row r="1233" customFormat="false" ht="15.75" hidden="false" customHeight="true" outlineLevel="0" collapsed="false">
      <c r="A1233" s="11" t="n">
        <v>1232</v>
      </c>
      <c r="B1233" s="10" t="s">
        <v>1945</v>
      </c>
      <c r="C1233" s="37" t="s">
        <v>12</v>
      </c>
      <c r="D1233" s="13" t="s">
        <v>63</v>
      </c>
      <c r="E1233" s="13" t="s">
        <v>60</v>
      </c>
      <c r="F1233" s="15" t="s">
        <v>1915</v>
      </c>
      <c r="G1233" s="36" t="s">
        <v>1943</v>
      </c>
      <c r="H1233" s="25" t="s">
        <v>26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65"/>
  </cols>
  <sheetData>
    <row r="1" customFormat="false" ht="31.5" hidden="false" customHeight="true" outlineLevel="0" collapsed="false">
      <c r="A1" s="39" t="s">
        <v>1946</v>
      </c>
      <c r="B1" s="39"/>
      <c r="C1" s="39"/>
      <c r="D1" s="39"/>
      <c r="E1" s="39"/>
      <c r="F1" s="39"/>
    </row>
    <row r="2" customFormat="false" ht="15" hidden="false" customHeight="false" outlineLevel="0" collapsed="false">
      <c r="A2" s="34" t="s">
        <v>1947</v>
      </c>
      <c r="B2" s="34" t="s">
        <v>1948</v>
      </c>
      <c r="C2" s="34" t="s">
        <v>1949</v>
      </c>
      <c r="D2" s="34" t="s">
        <v>1950</v>
      </c>
      <c r="E2" s="34" t="s">
        <v>22</v>
      </c>
      <c r="F2" s="34" t="s">
        <v>1951</v>
      </c>
    </row>
    <row r="3" customFormat="false" ht="37.5" hidden="false" customHeight="true" outlineLevel="0" collapsed="false">
      <c r="A3" s="10" t="s">
        <v>1952</v>
      </c>
      <c r="B3" s="10" t="s">
        <v>1953</v>
      </c>
      <c r="C3" s="11" t="n">
        <v>500</v>
      </c>
      <c r="D3" s="38" t="s">
        <v>116</v>
      </c>
      <c r="E3" s="23" t="s">
        <v>24</v>
      </c>
      <c r="F3" s="40" t="s">
        <v>1954</v>
      </c>
    </row>
    <row r="4" customFormat="false" ht="37.5" hidden="false" customHeight="true" outlineLevel="0" collapsed="false">
      <c r="A4" s="6" t="s">
        <v>1955</v>
      </c>
      <c r="B4" s="6" t="s">
        <v>1956</v>
      </c>
      <c r="C4" s="7" t="n">
        <v>49</v>
      </c>
      <c r="D4" s="9" t="s">
        <v>98</v>
      </c>
      <c r="E4" s="25" t="s">
        <v>26</v>
      </c>
      <c r="F4" s="41" t="s">
        <v>1957</v>
      </c>
    </row>
    <row r="5" customFormat="false" ht="37.5" hidden="false" customHeight="true" outlineLevel="0" collapsed="false">
      <c r="A5" s="10" t="s">
        <v>1958</v>
      </c>
      <c r="B5" s="10" t="s">
        <v>1959</v>
      </c>
      <c r="C5" s="11" t="n">
        <v>49</v>
      </c>
      <c r="D5" s="9" t="s">
        <v>98</v>
      </c>
      <c r="E5" s="25" t="s">
        <v>26</v>
      </c>
      <c r="F5" s="40" t="s">
        <v>1960</v>
      </c>
    </row>
    <row r="6" customFormat="false" ht="37.5" hidden="false" customHeight="true" outlineLevel="0" collapsed="false">
      <c r="A6" s="6" t="s">
        <v>1961</v>
      </c>
      <c r="B6" s="6" t="s">
        <v>1962</v>
      </c>
      <c r="C6" s="7" t="n">
        <v>10</v>
      </c>
      <c r="D6" s="29" t="s">
        <v>57</v>
      </c>
      <c r="E6" s="23" t="s">
        <v>24</v>
      </c>
      <c r="F6" s="41" t="s">
        <v>1963</v>
      </c>
    </row>
    <row r="7" customFormat="false" ht="15" hidden="false" customHeight="false" outlineLevel="0" collapsed="false">
      <c r="A7" s="42" t="s">
        <v>1964</v>
      </c>
      <c r="B7" s="20"/>
      <c r="C7" s="20" t="n">
        <f aca="false">SUM(C3:C6)</f>
        <v>608</v>
      </c>
      <c r="D7" s="20"/>
      <c r="E7" s="20"/>
      <c r="F7" s="20"/>
    </row>
    <row r="9" customFormat="false" ht="15" hidden="false" customHeight="false" outlineLevel="0" collapsed="false">
      <c r="A9" s="43" t="s">
        <v>1965</v>
      </c>
    </row>
    <row r="10" customFormat="false" ht="15" hidden="false" customHeight="false" outlineLevel="0" collapsed="false">
      <c r="A10" s="44" t="s">
        <v>117</v>
      </c>
    </row>
    <row r="11" customFormat="false" ht="15" hidden="false" customHeight="false" outlineLevel="0" collapsed="false">
      <c r="A11" s="45" t="s">
        <v>144</v>
      </c>
    </row>
    <row r="12" customFormat="false" ht="15" hidden="false" customHeight="false" outlineLevel="0" collapsed="false">
      <c r="A12" s="44" t="s">
        <v>414</v>
      </c>
    </row>
    <row r="13" customFormat="false" ht="15" hidden="false" customHeight="false" outlineLevel="0" collapsed="false">
      <c r="A13" s="45" t="s">
        <v>417</v>
      </c>
    </row>
    <row r="14" customFormat="false" ht="15" hidden="false" customHeight="false" outlineLevel="0" collapsed="false">
      <c r="A14" s="44" t="s">
        <v>420</v>
      </c>
    </row>
    <row r="15" customFormat="false" ht="15" hidden="false" customHeight="false" outlineLevel="0" collapsed="false">
      <c r="A15" s="45" t="s">
        <v>423</v>
      </c>
    </row>
    <row r="16" customFormat="false" ht="15" hidden="false" customHeight="false" outlineLevel="0" collapsed="false">
      <c r="A16" s="44" t="s">
        <v>426</v>
      </c>
    </row>
    <row r="17" customFormat="false" ht="15" hidden="false" customHeight="false" outlineLevel="0" collapsed="false">
      <c r="A17" s="45" t="s">
        <v>429</v>
      </c>
    </row>
    <row r="18" customFormat="false" ht="15" hidden="false" customHeight="false" outlineLevel="0" collapsed="false">
      <c r="A18" s="44" t="s">
        <v>432</v>
      </c>
    </row>
    <row r="19" customFormat="false" ht="15" hidden="false" customHeight="false" outlineLevel="0" collapsed="false">
      <c r="A19" s="45" t="s">
        <v>435</v>
      </c>
    </row>
    <row r="20" customFormat="false" ht="15" hidden="false" customHeight="false" outlineLevel="0" collapsed="false">
      <c r="A20" s="44" t="s">
        <v>438</v>
      </c>
    </row>
    <row r="21" customFormat="false" ht="15" hidden="false" customHeight="false" outlineLevel="0" collapsed="false">
      <c r="A21" s="45" t="s">
        <v>441</v>
      </c>
    </row>
    <row r="22" customFormat="false" ht="15" hidden="false" customHeight="false" outlineLevel="0" collapsed="false">
      <c r="A22" s="44" t="s">
        <v>147</v>
      </c>
    </row>
    <row r="23" customFormat="false" ht="15" hidden="false" customHeight="false" outlineLevel="0" collapsed="false">
      <c r="A23" s="45" t="s">
        <v>444</v>
      </c>
    </row>
    <row r="24" customFormat="false" ht="15" hidden="false" customHeight="false" outlineLevel="0" collapsed="false">
      <c r="A24" s="44" t="s">
        <v>447</v>
      </c>
    </row>
    <row r="25" customFormat="false" ht="15" hidden="false" customHeight="false" outlineLevel="0" collapsed="false">
      <c r="A25" s="45" t="s">
        <v>450</v>
      </c>
    </row>
    <row r="26" customFormat="false" ht="15" hidden="false" customHeight="false" outlineLevel="0" collapsed="false">
      <c r="A26" s="44" t="s">
        <v>453</v>
      </c>
    </row>
    <row r="27" customFormat="false" ht="15" hidden="false" customHeight="false" outlineLevel="0" collapsed="false">
      <c r="A27" s="45" t="s">
        <v>456</v>
      </c>
    </row>
    <row r="28" customFormat="false" ht="15" hidden="false" customHeight="false" outlineLevel="0" collapsed="false">
      <c r="A28" s="44" t="s">
        <v>459</v>
      </c>
    </row>
    <row r="29" customFormat="false" ht="15" hidden="false" customHeight="false" outlineLevel="0" collapsed="false">
      <c r="A29" s="45" t="s">
        <v>462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39" t="s">
        <v>1966</v>
      </c>
      <c r="B1" s="39"/>
      <c r="C1" s="39"/>
      <c r="D1" s="39"/>
      <c r="E1" s="39"/>
      <c r="F1" s="39"/>
    </row>
    <row r="2" customFormat="false" ht="15" hidden="false" customHeight="false" outlineLevel="0" collapsed="false">
      <c r="A2" s="34" t="s">
        <v>1967</v>
      </c>
      <c r="B2" s="34" t="s">
        <v>1968</v>
      </c>
      <c r="C2" s="34" t="s">
        <v>1969</v>
      </c>
      <c r="D2" s="34" t="s">
        <v>21</v>
      </c>
      <c r="E2" s="34" t="s">
        <v>1950</v>
      </c>
      <c r="F2" s="34" t="s">
        <v>1970</v>
      </c>
    </row>
    <row r="3" customFormat="false" ht="33.75" hidden="false" customHeight="true" outlineLevel="0" collapsed="false">
      <c r="A3" s="42" t="s">
        <v>1971</v>
      </c>
      <c r="B3" s="42" t="s">
        <v>1972</v>
      </c>
      <c r="C3" s="36" t="s">
        <v>1973</v>
      </c>
      <c r="D3" s="29" t="s">
        <v>1974</v>
      </c>
      <c r="E3" s="29" t="s">
        <v>57</v>
      </c>
      <c r="F3" s="40" t="s">
        <v>1975</v>
      </c>
    </row>
    <row r="4" customFormat="false" ht="33.75" hidden="false" customHeight="true" outlineLevel="0" collapsed="false">
      <c r="A4" s="42" t="s">
        <v>1971</v>
      </c>
      <c r="B4" s="42" t="s">
        <v>1976</v>
      </c>
      <c r="C4" s="46" t="s">
        <v>1977</v>
      </c>
      <c r="D4" s="29" t="s">
        <v>1974</v>
      </c>
      <c r="E4" s="13" t="s">
        <v>79</v>
      </c>
      <c r="F4" s="47" t="s">
        <v>1978</v>
      </c>
    </row>
    <row r="5" customFormat="false" ht="33.75" hidden="false" customHeight="true" outlineLevel="0" collapsed="false">
      <c r="A5" s="42" t="s">
        <v>1971</v>
      </c>
      <c r="B5" s="42" t="s">
        <v>17</v>
      </c>
      <c r="C5" s="36" t="s">
        <v>99</v>
      </c>
      <c r="D5" s="29" t="s">
        <v>1974</v>
      </c>
      <c r="E5" s="9" t="s">
        <v>98</v>
      </c>
      <c r="F5" s="40" t="s">
        <v>1979</v>
      </c>
    </row>
    <row r="6" customFormat="false" ht="33.75" hidden="false" customHeight="true" outlineLevel="0" collapsed="false">
      <c r="A6" s="42" t="s">
        <v>1971</v>
      </c>
      <c r="B6" s="42" t="s">
        <v>10</v>
      </c>
      <c r="C6" s="46" t="s">
        <v>1980</v>
      </c>
      <c r="D6" s="29" t="s">
        <v>1974</v>
      </c>
      <c r="E6" s="29" t="s">
        <v>57</v>
      </c>
      <c r="F6" s="47" t="s">
        <v>1981</v>
      </c>
    </row>
    <row r="7" customFormat="false" ht="33.75" hidden="false" customHeight="true" outlineLevel="0" collapsed="false">
      <c r="A7" s="42" t="s">
        <v>1971</v>
      </c>
      <c r="B7" s="42" t="s">
        <v>1982</v>
      </c>
      <c r="C7" s="36" t="s">
        <v>1983</v>
      </c>
      <c r="D7" s="29" t="s">
        <v>1974</v>
      </c>
      <c r="E7" s="15" t="s">
        <v>1915</v>
      </c>
      <c r="F7" s="40" t="s">
        <v>1984</v>
      </c>
    </row>
    <row r="8" customFormat="false" ht="33.75" hidden="false" customHeight="true" outlineLevel="0" collapsed="false">
      <c r="A8" s="48" t="s">
        <v>1985</v>
      </c>
      <c r="B8" s="48" t="s">
        <v>1986</v>
      </c>
      <c r="C8" s="46" t="s">
        <v>61</v>
      </c>
      <c r="D8" s="13" t="s">
        <v>27</v>
      </c>
      <c r="E8" s="29" t="s">
        <v>57</v>
      </c>
      <c r="F8" s="47" t="s">
        <v>1987</v>
      </c>
    </row>
    <row r="9" customFormat="false" ht="33.75" hidden="false" customHeight="true" outlineLevel="0" collapsed="false">
      <c r="A9" s="48" t="s">
        <v>1985</v>
      </c>
      <c r="B9" s="48" t="s">
        <v>1988</v>
      </c>
      <c r="C9" s="36" t="s">
        <v>1989</v>
      </c>
      <c r="D9" s="13" t="s">
        <v>27</v>
      </c>
      <c r="E9" s="29" t="s">
        <v>57</v>
      </c>
      <c r="F9" s="40" t="s">
        <v>1990</v>
      </c>
    </row>
    <row r="10" customFormat="false" ht="33.75" hidden="false" customHeight="true" outlineLevel="0" collapsed="false">
      <c r="A10" s="48" t="s">
        <v>1985</v>
      </c>
      <c r="B10" s="48" t="s">
        <v>1991</v>
      </c>
      <c r="C10" s="46" t="s">
        <v>1992</v>
      </c>
      <c r="D10" s="13" t="s">
        <v>27</v>
      </c>
      <c r="E10" s="29" t="s">
        <v>57</v>
      </c>
      <c r="F10" s="47" t="s">
        <v>1993</v>
      </c>
    </row>
    <row r="11" customFormat="false" ht="33.75" hidden="false" customHeight="true" outlineLevel="0" collapsed="false">
      <c r="A11" s="48" t="s">
        <v>1985</v>
      </c>
      <c r="B11" s="48" t="s">
        <v>1994</v>
      </c>
      <c r="C11" s="36" t="s">
        <v>80</v>
      </c>
      <c r="D11" s="13" t="s">
        <v>27</v>
      </c>
      <c r="E11" s="13" t="s">
        <v>79</v>
      </c>
      <c r="F11" s="40" t="s">
        <v>1995</v>
      </c>
    </row>
    <row r="12" customFormat="false" ht="33.75" hidden="false" customHeight="true" outlineLevel="0" collapsed="false">
      <c r="A12" s="48" t="s">
        <v>1985</v>
      </c>
      <c r="B12" s="48" t="s">
        <v>1996</v>
      </c>
      <c r="C12" s="46" t="s">
        <v>87</v>
      </c>
      <c r="D12" s="13" t="s">
        <v>27</v>
      </c>
      <c r="E12" s="13" t="s">
        <v>79</v>
      </c>
      <c r="F12" s="47" t="s">
        <v>1997</v>
      </c>
    </row>
    <row r="13" customFormat="false" ht="33.75" hidden="false" customHeight="true" outlineLevel="0" collapsed="false">
      <c r="A13" s="48" t="s">
        <v>1985</v>
      </c>
      <c r="B13" s="48" t="s">
        <v>1998</v>
      </c>
      <c r="C13" s="36" t="s">
        <v>85</v>
      </c>
      <c r="D13" s="13" t="s">
        <v>27</v>
      </c>
      <c r="E13" s="13" t="s">
        <v>79</v>
      </c>
      <c r="F13" s="40" t="s">
        <v>1999</v>
      </c>
    </row>
    <row r="14" customFormat="false" ht="33.75" hidden="false" customHeight="true" outlineLevel="0" collapsed="false">
      <c r="A14" s="48" t="s">
        <v>1985</v>
      </c>
      <c r="B14" s="48" t="s">
        <v>2000</v>
      </c>
      <c r="C14" s="46" t="s">
        <v>104</v>
      </c>
      <c r="D14" s="13" t="s">
        <v>27</v>
      </c>
      <c r="E14" s="9" t="s">
        <v>98</v>
      </c>
      <c r="F14" s="47" t="s">
        <v>2001</v>
      </c>
    </row>
    <row r="15" customFormat="false" ht="33.75" hidden="false" customHeight="true" outlineLevel="0" collapsed="false">
      <c r="A15" s="48" t="s">
        <v>1985</v>
      </c>
      <c r="B15" s="48" t="s">
        <v>2002</v>
      </c>
      <c r="C15" s="36" t="s">
        <v>102</v>
      </c>
      <c r="D15" s="13" t="s">
        <v>27</v>
      </c>
      <c r="E15" s="9" t="s">
        <v>98</v>
      </c>
      <c r="F15" s="40" t="s">
        <v>2003</v>
      </c>
    </row>
    <row r="16" customFormat="false" ht="33.75" hidden="false" customHeight="true" outlineLevel="0" collapsed="false">
      <c r="A16" s="48" t="s">
        <v>1985</v>
      </c>
      <c r="B16" s="48" t="s">
        <v>2004</v>
      </c>
      <c r="C16" s="46" t="s">
        <v>110</v>
      </c>
      <c r="D16" s="13" t="s">
        <v>27</v>
      </c>
      <c r="E16" s="9" t="s">
        <v>98</v>
      </c>
      <c r="F16" s="47" t="s">
        <v>2005</v>
      </c>
    </row>
    <row r="17" customFormat="false" ht="33.75" hidden="false" customHeight="true" outlineLevel="0" collapsed="false">
      <c r="A17" s="48" t="s">
        <v>1985</v>
      </c>
      <c r="B17" s="48" t="s">
        <v>2006</v>
      </c>
      <c r="C17" s="36" t="s">
        <v>1918</v>
      </c>
      <c r="D17" s="13" t="s">
        <v>27</v>
      </c>
      <c r="E17" s="15" t="s">
        <v>1915</v>
      </c>
      <c r="F17" s="40" t="s">
        <v>2007</v>
      </c>
    </row>
    <row r="18" customFormat="false" ht="33.75" hidden="false" customHeight="true" outlineLevel="0" collapsed="false">
      <c r="A18" s="48" t="s">
        <v>1985</v>
      </c>
      <c r="B18" s="48" t="s">
        <v>2008</v>
      </c>
      <c r="C18" s="46" t="s">
        <v>1943</v>
      </c>
      <c r="D18" s="13" t="s">
        <v>27</v>
      </c>
      <c r="E18" s="15" t="s">
        <v>1915</v>
      </c>
      <c r="F18" s="47" t="s">
        <v>2009</v>
      </c>
    </row>
    <row r="19" customFormat="false" ht="33.75" hidden="false" customHeight="true" outlineLevel="0" collapsed="false">
      <c r="A19" s="49" t="s">
        <v>2010</v>
      </c>
      <c r="B19" s="49" t="s">
        <v>2011</v>
      </c>
      <c r="C19" s="36" t="s">
        <v>2012</v>
      </c>
      <c r="D19" s="19" t="s">
        <v>2013</v>
      </c>
      <c r="E19" s="38" t="s">
        <v>116</v>
      </c>
      <c r="F19" s="40" t="s">
        <v>2014</v>
      </c>
    </row>
    <row r="20" customFormat="false" ht="33.75" hidden="false" customHeight="true" outlineLevel="0" collapsed="false">
      <c r="A20" s="49" t="s">
        <v>2010</v>
      </c>
      <c r="B20" s="49" t="s">
        <v>2015</v>
      </c>
      <c r="C20" s="46" t="s">
        <v>1956</v>
      </c>
      <c r="D20" s="19" t="s">
        <v>2013</v>
      </c>
      <c r="E20" s="9" t="s">
        <v>98</v>
      </c>
      <c r="F20" s="47" t="s">
        <v>2016</v>
      </c>
    </row>
    <row r="21" customFormat="false" ht="33.75" hidden="false" customHeight="true" outlineLevel="0" collapsed="false">
      <c r="A21" s="49" t="s">
        <v>2010</v>
      </c>
      <c r="B21" s="49" t="s">
        <v>2017</v>
      </c>
      <c r="C21" s="36" t="s">
        <v>2018</v>
      </c>
      <c r="D21" s="19" t="s">
        <v>2013</v>
      </c>
      <c r="E21" s="29" t="s">
        <v>57</v>
      </c>
      <c r="F21" s="40" t="s">
        <v>2019</v>
      </c>
    </row>
    <row r="23" customFormat="false" ht="15" hidden="false" customHeight="false" outlineLevel="0" collapsed="false">
      <c r="A23" s="43" t="s">
        <v>2020</v>
      </c>
    </row>
    <row r="24" customFormat="false" ht="15" hidden="false" customHeight="false" outlineLevel="0" collapsed="false">
      <c r="A24" s="50" t="s">
        <v>2021</v>
      </c>
      <c r="B24" s="50"/>
      <c r="C24" s="50"/>
      <c r="D24" s="50"/>
      <c r="E24" s="50"/>
      <c r="F24" s="50"/>
    </row>
    <row r="25" customFormat="false" ht="15" hidden="false" customHeight="false" outlineLevel="0" collapsed="false">
      <c r="A25" s="51" t="s">
        <v>2022</v>
      </c>
      <c r="B25" s="51"/>
      <c r="C25" s="51"/>
      <c r="D25" s="51"/>
      <c r="E25" s="51"/>
      <c r="F25" s="51"/>
    </row>
    <row r="26" customFormat="false" ht="15" hidden="false" customHeight="false" outlineLevel="0" collapsed="false">
      <c r="A26" s="52" t="s">
        <v>2023</v>
      </c>
      <c r="B26" s="52"/>
      <c r="C26" s="52"/>
      <c r="D26" s="52"/>
      <c r="E26" s="52"/>
      <c r="F26" s="52"/>
    </row>
  </sheetData>
  <mergeCells count="4">
    <mergeCell ref="A1:F1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6"/>
    <col collapsed="false" customWidth="true" hidden="false" outlineLevel="0" max="5" min="5" style="0" width="55"/>
  </cols>
  <sheetData>
    <row r="1" customFormat="false" ht="31.5" hidden="false" customHeight="true" outlineLevel="0" collapsed="false">
      <c r="A1" s="39" t="s">
        <v>2024</v>
      </c>
      <c r="B1" s="39"/>
      <c r="C1" s="39"/>
      <c r="D1" s="39"/>
      <c r="E1" s="39"/>
    </row>
    <row r="2" customFormat="false" ht="15" hidden="false" customHeight="false" outlineLevel="0" collapsed="false">
      <c r="A2" s="34" t="s">
        <v>2025</v>
      </c>
      <c r="B2" s="34" t="s">
        <v>2026</v>
      </c>
      <c r="C2" s="34" t="s">
        <v>2027</v>
      </c>
      <c r="D2" s="34" t="s">
        <v>2028</v>
      </c>
      <c r="E2" s="34" t="s">
        <v>2029</v>
      </c>
    </row>
    <row r="3" customFormat="false" ht="36" hidden="false" customHeight="true" outlineLevel="0" collapsed="false">
      <c r="A3" s="10" t="s">
        <v>2030</v>
      </c>
      <c r="B3" s="10" t="s">
        <v>2031</v>
      </c>
      <c r="C3" s="10" t="s">
        <v>61</v>
      </c>
      <c r="D3" s="10" t="s">
        <v>2032</v>
      </c>
      <c r="E3" s="40" t="s">
        <v>2033</v>
      </c>
    </row>
    <row r="4" customFormat="false" ht="36" hidden="false" customHeight="true" outlineLevel="0" collapsed="false">
      <c r="A4" s="6" t="s">
        <v>2030</v>
      </c>
      <c r="B4" s="6" t="s">
        <v>2031</v>
      </c>
      <c r="C4" s="6" t="s">
        <v>2034</v>
      </c>
      <c r="D4" s="6" t="s">
        <v>2035</v>
      </c>
      <c r="E4" s="41" t="s">
        <v>2036</v>
      </c>
    </row>
    <row r="5" customFormat="false" ht="36" hidden="false" customHeight="true" outlineLevel="0" collapsed="false">
      <c r="A5" s="10" t="s">
        <v>2030</v>
      </c>
      <c r="B5" s="10" t="s">
        <v>2031</v>
      </c>
      <c r="C5" s="10" t="s">
        <v>1973</v>
      </c>
      <c r="D5" s="10" t="s">
        <v>2037</v>
      </c>
      <c r="E5" s="40" t="s">
        <v>2038</v>
      </c>
    </row>
    <row r="6" customFormat="false" ht="36" hidden="false" customHeight="true" outlineLevel="0" collapsed="false">
      <c r="A6" s="6" t="s">
        <v>2039</v>
      </c>
      <c r="B6" s="6" t="s">
        <v>2040</v>
      </c>
      <c r="C6" s="6" t="s">
        <v>2012</v>
      </c>
      <c r="D6" s="6" t="s">
        <v>2041</v>
      </c>
      <c r="E6" s="41" t="s">
        <v>2042</v>
      </c>
    </row>
    <row r="7" customFormat="false" ht="36" hidden="false" customHeight="true" outlineLevel="0" collapsed="false">
      <c r="A7" s="10" t="s">
        <v>2039</v>
      </c>
      <c r="B7" s="10" t="s">
        <v>2040</v>
      </c>
      <c r="C7" s="10" t="s">
        <v>2034</v>
      </c>
      <c r="D7" s="10" t="s">
        <v>2043</v>
      </c>
      <c r="E7" s="40" t="s">
        <v>2044</v>
      </c>
    </row>
    <row r="8" customFormat="false" ht="36" hidden="false" customHeight="true" outlineLevel="0" collapsed="false">
      <c r="A8" s="6" t="s">
        <v>2045</v>
      </c>
      <c r="B8" s="6" t="s">
        <v>2046</v>
      </c>
      <c r="C8" s="6" t="s">
        <v>2047</v>
      </c>
      <c r="D8" s="6" t="s">
        <v>2048</v>
      </c>
      <c r="E8" s="41" t="s">
        <v>2049</v>
      </c>
    </row>
    <row r="9" customFormat="false" ht="36" hidden="false" customHeight="true" outlineLevel="0" collapsed="false">
      <c r="A9" s="10" t="s">
        <v>2045</v>
      </c>
      <c r="B9" s="10" t="s">
        <v>2046</v>
      </c>
      <c r="C9" s="10" t="s">
        <v>85</v>
      </c>
      <c r="D9" s="10" t="s">
        <v>2050</v>
      </c>
      <c r="E9" s="40" t="s">
        <v>2051</v>
      </c>
    </row>
    <row r="10" customFormat="false" ht="36" hidden="false" customHeight="true" outlineLevel="0" collapsed="false">
      <c r="A10" s="6" t="s">
        <v>2045</v>
      </c>
      <c r="B10" s="6" t="s">
        <v>2046</v>
      </c>
      <c r="C10" s="6" t="s">
        <v>87</v>
      </c>
      <c r="D10" s="6" t="s">
        <v>2052</v>
      </c>
      <c r="E10" s="41" t="s">
        <v>2053</v>
      </c>
    </row>
    <row r="11" customFormat="false" ht="36" hidden="false" customHeight="true" outlineLevel="0" collapsed="false">
      <c r="A11" s="10" t="s">
        <v>2054</v>
      </c>
      <c r="B11" s="10" t="s">
        <v>2055</v>
      </c>
      <c r="C11" s="10" t="s">
        <v>110</v>
      </c>
      <c r="D11" s="10" t="s">
        <v>2056</v>
      </c>
      <c r="E11" s="40" t="s">
        <v>2057</v>
      </c>
    </row>
    <row r="12" customFormat="false" ht="36" hidden="false" customHeight="true" outlineLevel="0" collapsed="false">
      <c r="A12" s="6" t="s">
        <v>2054</v>
      </c>
      <c r="B12" s="6" t="s">
        <v>2055</v>
      </c>
      <c r="C12" s="6" t="s">
        <v>2058</v>
      </c>
      <c r="D12" s="6" t="s">
        <v>2059</v>
      </c>
      <c r="E12" s="41" t="s">
        <v>2060</v>
      </c>
    </row>
    <row r="13" customFormat="false" ht="36" hidden="false" customHeight="true" outlineLevel="0" collapsed="false">
      <c r="A13" s="10" t="s">
        <v>2061</v>
      </c>
      <c r="B13" s="10" t="s">
        <v>1956</v>
      </c>
      <c r="C13" s="10" t="s">
        <v>1959</v>
      </c>
      <c r="D13" s="10" t="s">
        <v>2062</v>
      </c>
      <c r="E13" s="40" t="s">
        <v>2063</v>
      </c>
    </row>
    <row r="14" customFormat="false" ht="36" hidden="false" customHeight="true" outlineLevel="0" collapsed="false">
      <c r="A14" s="6" t="s">
        <v>2061</v>
      </c>
      <c r="B14" s="6" t="s">
        <v>1956</v>
      </c>
      <c r="C14" s="6" t="s">
        <v>99</v>
      </c>
      <c r="D14" s="6" t="s">
        <v>2064</v>
      </c>
      <c r="E14" s="41" t="s">
        <v>2065</v>
      </c>
    </row>
    <row r="15" customFormat="false" ht="36" hidden="false" customHeight="true" outlineLevel="0" collapsed="false">
      <c r="A15" s="10" t="s">
        <v>2066</v>
      </c>
      <c r="B15" s="10" t="s">
        <v>2067</v>
      </c>
      <c r="C15" s="10" t="s">
        <v>2034</v>
      </c>
      <c r="D15" s="10" t="s">
        <v>2068</v>
      </c>
      <c r="E15" s="40" t="s">
        <v>2069</v>
      </c>
    </row>
    <row r="16" customFormat="false" ht="36" hidden="false" customHeight="true" outlineLevel="0" collapsed="false">
      <c r="A16" s="6" t="s">
        <v>2066</v>
      </c>
      <c r="B16" s="6" t="s">
        <v>2067</v>
      </c>
      <c r="C16" s="6" t="s">
        <v>61</v>
      </c>
      <c r="D16" s="6" t="s">
        <v>2070</v>
      </c>
      <c r="E16" s="41" t="s">
        <v>2071</v>
      </c>
    </row>
    <row r="17" customFormat="false" ht="36" hidden="false" customHeight="true" outlineLevel="0" collapsed="false">
      <c r="A17" s="10" t="s">
        <v>2072</v>
      </c>
      <c r="B17" s="10" t="s">
        <v>2073</v>
      </c>
      <c r="C17" s="10" t="s">
        <v>2074</v>
      </c>
      <c r="D17" s="10" t="s">
        <v>2075</v>
      </c>
      <c r="E17" s="40" t="s">
        <v>2076</v>
      </c>
    </row>
    <row r="18" customFormat="false" ht="36" hidden="false" customHeight="true" outlineLevel="0" collapsed="false">
      <c r="A18" s="6" t="s">
        <v>2072</v>
      </c>
      <c r="B18" s="6" t="s">
        <v>2073</v>
      </c>
      <c r="C18" s="6" t="s">
        <v>1943</v>
      </c>
      <c r="D18" s="6" t="s">
        <v>2077</v>
      </c>
      <c r="E18" s="41" t="s">
        <v>2078</v>
      </c>
    </row>
    <row r="19" customFormat="false" ht="36" hidden="false" customHeight="true" outlineLevel="0" collapsed="false">
      <c r="A19" s="10" t="s">
        <v>1974</v>
      </c>
      <c r="B19" s="10" t="s">
        <v>2079</v>
      </c>
      <c r="C19" s="10" t="s">
        <v>2080</v>
      </c>
      <c r="D19" s="10" t="s">
        <v>2081</v>
      </c>
      <c r="E19" s="40" t="s">
        <v>2082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5" min="3" style="0" width="52"/>
    <col collapsed="false" customWidth="true" hidden="false" outlineLevel="0" max="6" min="6" style="0" width="32"/>
  </cols>
  <sheetData>
    <row r="1" customFormat="false" ht="31.5" hidden="false" customHeight="true" outlineLevel="0" collapsed="false">
      <c r="A1" s="39" t="s">
        <v>2083</v>
      </c>
      <c r="B1" s="39"/>
      <c r="C1" s="39"/>
      <c r="D1" s="39"/>
      <c r="E1" s="39"/>
      <c r="F1" s="39"/>
    </row>
    <row r="2" customFormat="false" ht="27.75" hidden="false" customHeight="true" outlineLevel="0" collapsed="false">
      <c r="A2" s="53" t="s">
        <v>2084</v>
      </c>
      <c r="B2" s="53"/>
      <c r="C2" s="53"/>
      <c r="D2" s="53"/>
      <c r="E2" s="53"/>
      <c r="F2" s="53"/>
    </row>
    <row r="3" customFormat="false" ht="15" hidden="false" customHeight="false" outlineLevel="0" collapsed="false">
      <c r="A3" s="34" t="s">
        <v>2085</v>
      </c>
      <c r="B3" s="34" t="s">
        <v>2086</v>
      </c>
      <c r="C3" s="34" t="s">
        <v>2087</v>
      </c>
      <c r="D3" s="34" t="s">
        <v>2088</v>
      </c>
      <c r="E3" s="34" t="s">
        <v>2089</v>
      </c>
      <c r="F3" s="34" t="s">
        <v>2090</v>
      </c>
    </row>
    <row r="4" customFormat="false" ht="72" hidden="false" customHeight="true" outlineLevel="0" collapsed="false">
      <c r="A4" s="20" t="s">
        <v>2091</v>
      </c>
      <c r="B4" s="41" t="s">
        <v>2092</v>
      </c>
      <c r="C4" s="41" t="s">
        <v>2093</v>
      </c>
      <c r="D4" s="54" t="s">
        <v>2094</v>
      </c>
      <c r="E4" s="55" t="s">
        <v>2095</v>
      </c>
      <c r="F4" s="41" t="s">
        <v>2096</v>
      </c>
    </row>
    <row r="5" customFormat="false" ht="72" hidden="false" customHeight="true" outlineLevel="0" collapsed="false">
      <c r="A5" s="20" t="s">
        <v>2097</v>
      </c>
      <c r="B5" s="40" t="s">
        <v>2098</v>
      </c>
      <c r="C5" s="40" t="s">
        <v>2099</v>
      </c>
      <c r="D5" s="54" t="s">
        <v>2100</v>
      </c>
      <c r="E5" s="55" t="s">
        <v>2101</v>
      </c>
      <c r="F5" s="40" t="s">
        <v>2102</v>
      </c>
    </row>
    <row r="6" customFormat="false" ht="72" hidden="false" customHeight="true" outlineLevel="0" collapsed="false">
      <c r="A6" s="20" t="s">
        <v>2103</v>
      </c>
      <c r="B6" s="41" t="s">
        <v>2104</v>
      </c>
      <c r="C6" s="41" t="s">
        <v>2105</v>
      </c>
      <c r="D6" s="54" t="s">
        <v>2106</v>
      </c>
      <c r="E6" s="55" t="s">
        <v>2107</v>
      </c>
      <c r="F6" s="41" t="s">
        <v>2108</v>
      </c>
    </row>
    <row r="7" customFormat="false" ht="72" hidden="false" customHeight="true" outlineLevel="0" collapsed="false">
      <c r="A7" s="20" t="s">
        <v>2109</v>
      </c>
      <c r="B7" s="40" t="s">
        <v>2110</v>
      </c>
      <c r="C7" s="40" t="s">
        <v>2111</v>
      </c>
      <c r="D7" s="54" t="s">
        <v>2112</v>
      </c>
      <c r="E7" s="55" t="s">
        <v>2113</v>
      </c>
      <c r="F7" s="40" t="s">
        <v>2114</v>
      </c>
    </row>
    <row r="8" customFormat="false" ht="72" hidden="false" customHeight="true" outlineLevel="0" collapsed="false">
      <c r="A8" s="20" t="s">
        <v>2115</v>
      </c>
      <c r="B8" s="41" t="s">
        <v>2116</v>
      </c>
      <c r="C8" s="41" t="s">
        <v>2117</v>
      </c>
      <c r="D8" s="54" t="s">
        <v>2118</v>
      </c>
      <c r="E8" s="55" t="s">
        <v>2119</v>
      </c>
      <c r="F8" s="41" t="s">
        <v>2120</v>
      </c>
    </row>
    <row r="9" customFormat="false" ht="72" hidden="false" customHeight="true" outlineLevel="0" collapsed="false">
      <c r="A9" s="20" t="s">
        <v>2121</v>
      </c>
      <c r="B9" s="40" t="s">
        <v>2122</v>
      </c>
      <c r="C9" s="40" t="s">
        <v>2123</v>
      </c>
      <c r="D9" s="54" t="s">
        <v>2124</v>
      </c>
      <c r="E9" s="55" t="s">
        <v>2125</v>
      </c>
      <c r="F9" s="40" t="s">
        <v>2126</v>
      </c>
    </row>
    <row r="10" customFormat="false" ht="72" hidden="false" customHeight="true" outlineLevel="0" collapsed="false">
      <c r="A10" s="20" t="s">
        <v>2127</v>
      </c>
      <c r="B10" s="41" t="s">
        <v>2128</v>
      </c>
      <c r="C10" s="41" t="s">
        <v>2129</v>
      </c>
      <c r="D10" s="54" t="s">
        <v>2130</v>
      </c>
      <c r="E10" s="55" t="s">
        <v>2131</v>
      </c>
      <c r="F10" s="41" t="s">
        <v>2132</v>
      </c>
    </row>
    <row r="11" customFormat="false" ht="72" hidden="false" customHeight="true" outlineLevel="0" collapsed="false">
      <c r="A11" s="20" t="s">
        <v>2133</v>
      </c>
      <c r="B11" s="40" t="s">
        <v>2134</v>
      </c>
      <c r="C11" s="40" t="s">
        <v>2135</v>
      </c>
      <c r="D11" s="54" t="s">
        <v>2136</v>
      </c>
      <c r="E11" s="55" t="s">
        <v>2137</v>
      </c>
      <c r="F11" s="40" t="s">
        <v>2138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31.5" hidden="false" customHeight="true" outlineLevel="0" collapsed="false">
      <c r="A1" s="39" t="s">
        <v>2139</v>
      </c>
      <c r="B1" s="39"/>
      <c r="C1" s="39"/>
      <c r="D1" s="39"/>
      <c r="E1" s="39"/>
      <c r="F1" s="39"/>
      <c r="G1" s="39"/>
    </row>
    <row r="2" customFormat="false" ht="15" hidden="false" customHeight="false" outlineLevel="0" collapsed="false">
      <c r="A2" s="34" t="s">
        <v>2140</v>
      </c>
      <c r="B2" s="34" t="s">
        <v>2141</v>
      </c>
      <c r="C2" s="34" t="s">
        <v>2142</v>
      </c>
      <c r="D2" s="34" t="s">
        <v>1969</v>
      </c>
      <c r="E2" s="34" t="s">
        <v>21</v>
      </c>
      <c r="F2" s="34" t="s">
        <v>1950</v>
      </c>
      <c r="G2" s="34" t="s">
        <v>22</v>
      </c>
    </row>
    <row r="3" customFormat="false" ht="36" hidden="false" customHeight="true" outlineLevel="0" collapsed="false">
      <c r="A3" s="20" t="s">
        <v>2143</v>
      </c>
      <c r="B3" s="11" t="s">
        <v>2144</v>
      </c>
      <c r="C3" s="40" t="s">
        <v>2145</v>
      </c>
      <c r="D3" s="40" t="s">
        <v>1973</v>
      </c>
      <c r="E3" s="29" t="s">
        <v>29</v>
      </c>
      <c r="F3" s="29" t="s">
        <v>57</v>
      </c>
      <c r="G3" s="23" t="s">
        <v>24</v>
      </c>
    </row>
    <row r="4" customFormat="false" ht="36" hidden="false" customHeight="true" outlineLevel="0" collapsed="false">
      <c r="A4" s="20" t="s">
        <v>2143</v>
      </c>
      <c r="B4" s="7" t="s">
        <v>2144</v>
      </c>
      <c r="C4" s="41" t="s">
        <v>2146</v>
      </c>
      <c r="D4" s="41" t="s">
        <v>61</v>
      </c>
      <c r="E4" s="13" t="s">
        <v>27</v>
      </c>
      <c r="F4" s="29" t="s">
        <v>57</v>
      </c>
      <c r="G4" s="23" t="s">
        <v>24</v>
      </c>
    </row>
    <row r="5" customFormat="false" ht="36" hidden="false" customHeight="true" outlineLevel="0" collapsed="false">
      <c r="A5" s="20" t="s">
        <v>2143</v>
      </c>
      <c r="B5" s="11" t="s">
        <v>2144</v>
      </c>
      <c r="C5" s="40" t="s">
        <v>2147</v>
      </c>
      <c r="D5" s="40" t="s">
        <v>1977</v>
      </c>
      <c r="E5" s="29" t="s">
        <v>29</v>
      </c>
      <c r="F5" s="13" t="s">
        <v>79</v>
      </c>
      <c r="G5" s="23" t="s">
        <v>24</v>
      </c>
    </row>
    <row r="6" customFormat="false" ht="36" hidden="false" customHeight="true" outlineLevel="0" collapsed="false">
      <c r="A6" s="20" t="s">
        <v>2143</v>
      </c>
      <c r="B6" s="7" t="s">
        <v>2144</v>
      </c>
      <c r="C6" s="41" t="s">
        <v>2148</v>
      </c>
      <c r="D6" s="41" t="s">
        <v>80</v>
      </c>
      <c r="E6" s="13" t="s">
        <v>27</v>
      </c>
      <c r="F6" s="13" t="s">
        <v>79</v>
      </c>
      <c r="G6" s="23" t="s">
        <v>24</v>
      </c>
    </row>
    <row r="7" customFormat="false" ht="36" hidden="false" customHeight="true" outlineLevel="0" collapsed="false">
      <c r="A7" s="20" t="s">
        <v>2143</v>
      </c>
      <c r="B7" s="11" t="s">
        <v>2144</v>
      </c>
      <c r="C7" s="40" t="s">
        <v>2149</v>
      </c>
      <c r="D7" s="40" t="s">
        <v>99</v>
      </c>
      <c r="E7" s="29" t="s">
        <v>29</v>
      </c>
      <c r="F7" s="9" t="s">
        <v>98</v>
      </c>
      <c r="G7" s="23" t="s">
        <v>24</v>
      </c>
    </row>
    <row r="8" customFormat="false" ht="36" hidden="false" customHeight="true" outlineLevel="0" collapsed="false">
      <c r="A8" s="20" t="s">
        <v>2143</v>
      </c>
      <c r="B8" s="7" t="s">
        <v>2144</v>
      </c>
      <c r="C8" s="41" t="s">
        <v>2150</v>
      </c>
      <c r="D8" s="41" t="s">
        <v>1980</v>
      </c>
      <c r="E8" s="29" t="s">
        <v>29</v>
      </c>
      <c r="F8" s="29" t="s">
        <v>57</v>
      </c>
      <c r="G8" s="23" t="s">
        <v>24</v>
      </c>
    </row>
    <row r="9" customFormat="false" ht="36" hidden="false" customHeight="true" outlineLevel="0" collapsed="false">
      <c r="A9" s="20" t="s">
        <v>2143</v>
      </c>
      <c r="B9" s="11" t="s">
        <v>2144</v>
      </c>
      <c r="C9" s="40" t="s">
        <v>2151</v>
      </c>
      <c r="D9" s="40" t="s">
        <v>1983</v>
      </c>
      <c r="E9" s="29" t="s">
        <v>29</v>
      </c>
      <c r="F9" s="15" t="s">
        <v>1915</v>
      </c>
      <c r="G9" s="23" t="s">
        <v>24</v>
      </c>
    </row>
    <row r="10" customFormat="false" ht="36" hidden="false" customHeight="true" outlineLevel="0" collapsed="false">
      <c r="A10" s="20" t="s">
        <v>2143</v>
      </c>
      <c r="B10" s="7" t="s">
        <v>2144</v>
      </c>
      <c r="C10" s="41" t="s">
        <v>2152</v>
      </c>
      <c r="D10" s="41" t="s">
        <v>2012</v>
      </c>
      <c r="E10" s="19" t="s">
        <v>2153</v>
      </c>
      <c r="F10" s="38" t="s">
        <v>116</v>
      </c>
      <c r="G10" s="23" t="s">
        <v>24</v>
      </c>
    </row>
    <row r="11" customFormat="false" ht="36" hidden="false" customHeight="true" outlineLevel="0" collapsed="false">
      <c r="A11" s="56" t="s">
        <v>2154</v>
      </c>
      <c r="B11" s="11" t="s">
        <v>2155</v>
      </c>
      <c r="C11" s="40" t="s">
        <v>2156</v>
      </c>
      <c r="D11" s="40" t="s">
        <v>2157</v>
      </c>
      <c r="E11" s="19" t="s">
        <v>23</v>
      </c>
      <c r="F11" s="38" t="s">
        <v>116</v>
      </c>
      <c r="G11" s="23" t="s">
        <v>24</v>
      </c>
    </row>
    <row r="12" customFormat="false" ht="36" hidden="false" customHeight="true" outlineLevel="0" collapsed="false">
      <c r="A12" s="56" t="s">
        <v>2154</v>
      </c>
      <c r="B12" s="7" t="s">
        <v>2155</v>
      </c>
      <c r="C12" s="41" t="s">
        <v>2158</v>
      </c>
      <c r="D12" s="41" t="s">
        <v>1866</v>
      </c>
      <c r="E12" s="13" t="s">
        <v>27</v>
      </c>
      <c r="F12" s="29" t="s">
        <v>57</v>
      </c>
      <c r="G12" s="23" t="s">
        <v>24</v>
      </c>
    </row>
    <row r="13" customFormat="false" ht="36" hidden="false" customHeight="true" outlineLevel="0" collapsed="false">
      <c r="A13" s="56" t="s">
        <v>2154</v>
      </c>
      <c r="B13" s="11" t="s">
        <v>2155</v>
      </c>
      <c r="C13" s="40" t="s">
        <v>2159</v>
      </c>
      <c r="D13" s="40" t="s">
        <v>1881</v>
      </c>
      <c r="E13" s="13" t="s">
        <v>27</v>
      </c>
      <c r="F13" s="29" t="s">
        <v>57</v>
      </c>
      <c r="G13" s="23" t="s">
        <v>24</v>
      </c>
    </row>
    <row r="14" customFormat="false" ht="36" hidden="false" customHeight="true" outlineLevel="0" collapsed="false">
      <c r="A14" s="56" t="s">
        <v>2154</v>
      </c>
      <c r="B14" s="7" t="s">
        <v>2155</v>
      </c>
      <c r="C14" s="41" t="s">
        <v>2160</v>
      </c>
      <c r="D14" s="41" t="s">
        <v>104</v>
      </c>
      <c r="E14" s="13" t="s">
        <v>27</v>
      </c>
      <c r="F14" s="9" t="s">
        <v>98</v>
      </c>
      <c r="G14" s="23" t="s">
        <v>24</v>
      </c>
    </row>
    <row r="15" customFormat="false" ht="36" hidden="false" customHeight="true" outlineLevel="0" collapsed="false">
      <c r="A15" s="56" t="s">
        <v>2154</v>
      </c>
      <c r="B15" s="11" t="s">
        <v>2155</v>
      </c>
      <c r="C15" s="40" t="s">
        <v>2161</v>
      </c>
      <c r="D15" s="40" t="s">
        <v>1918</v>
      </c>
      <c r="E15" s="13" t="s">
        <v>27</v>
      </c>
      <c r="F15" s="15" t="s">
        <v>1915</v>
      </c>
      <c r="G15" s="23" t="s">
        <v>24</v>
      </c>
    </row>
    <row r="16" customFormat="false" ht="36" hidden="false" customHeight="true" outlineLevel="0" collapsed="false">
      <c r="A16" s="56" t="s">
        <v>2154</v>
      </c>
      <c r="B16" s="7" t="s">
        <v>2155</v>
      </c>
      <c r="C16" s="41" t="s">
        <v>2162</v>
      </c>
      <c r="D16" s="41" t="s">
        <v>2163</v>
      </c>
      <c r="E16" s="9" t="s">
        <v>2164</v>
      </c>
      <c r="F16" s="9" t="s">
        <v>98</v>
      </c>
      <c r="G16" s="25" t="s">
        <v>26</v>
      </c>
    </row>
    <row r="17" customFormat="false" ht="36" hidden="false" customHeight="true" outlineLevel="0" collapsed="false">
      <c r="A17" s="56" t="s">
        <v>2154</v>
      </c>
      <c r="B17" s="11" t="s">
        <v>2155</v>
      </c>
      <c r="C17" s="40" t="s">
        <v>2165</v>
      </c>
      <c r="D17" s="40" t="s">
        <v>87</v>
      </c>
      <c r="E17" s="13" t="s">
        <v>27</v>
      </c>
      <c r="F17" s="13" t="s">
        <v>79</v>
      </c>
      <c r="G17" s="25" t="s">
        <v>26</v>
      </c>
    </row>
    <row r="18" customFormat="false" ht="36" hidden="false" customHeight="true" outlineLevel="0" collapsed="false">
      <c r="A18" s="56" t="s">
        <v>2154</v>
      </c>
      <c r="B18" s="7" t="s">
        <v>2155</v>
      </c>
      <c r="C18" s="41" t="s">
        <v>2166</v>
      </c>
      <c r="D18" s="41" t="s">
        <v>85</v>
      </c>
      <c r="E18" s="13" t="s">
        <v>27</v>
      </c>
      <c r="F18" s="13" t="s">
        <v>79</v>
      </c>
      <c r="G18" s="25" t="s">
        <v>26</v>
      </c>
    </row>
    <row r="19" customFormat="false" ht="36" hidden="false" customHeight="true" outlineLevel="0" collapsed="false">
      <c r="A19" s="56" t="s">
        <v>2154</v>
      </c>
      <c r="B19" s="11" t="s">
        <v>2155</v>
      </c>
      <c r="C19" s="40" t="s">
        <v>2167</v>
      </c>
      <c r="D19" s="40" t="s">
        <v>2168</v>
      </c>
      <c r="E19" s="19" t="s">
        <v>23</v>
      </c>
      <c r="F19" s="38" t="s">
        <v>116</v>
      </c>
      <c r="G19" s="25" t="s">
        <v>26</v>
      </c>
    </row>
    <row r="20" customFormat="false" ht="36" hidden="false" customHeight="true" outlineLevel="0" collapsed="false">
      <c r="A20" s="5" t="s">
        <v>2169</v>
      </c>
      <c r="B20" s="7" t="s">
        <v>2170</v>
      </c>
      <c r="C20" s="41" t="s">
        <v>2171</v>
      </c>
      <c r="D20" s="41" t="s">
        <v>2172</v>
      </c>
      <c r="E20" s="19" t="s">
        <v>23</v>
      </c>
      <c r="F20" s="38" t="s">
        <v>116</v>
      </c>
      <c r="G20" s="25" t="s">
        <v>26</v>
      </c>
    </row>
    <row r="21" customFormat="false" ht="36" hidden="false" customHeight="true" outlineLevel="0" collapsed="false">
      <c r="A21" s="5" t="s">
        <v>2169</v>
      </c>
      <c r="B21" s="11" t="s">
        <v>2170</v>
      </c>
      <c r="C21" s="40" t="s">
        <v>2173</v>
      </c>
      <c r="D21" s="40" t="s">
        <v>2174</v>
      </c>
      <c r="E21" s="9" t="s">
        <v>2164</v>
      </c>
      <c r="F21" s="9" t="s">
        <v>98</v>
      </c>
      <c r="G21" s="25" t="s">
        <v>26</v>
      </c>
    </row>
    <row r="22" customFormat="false" ht="36" hidden="false" customHeight="true" outlineLevel="0" collapsed="false">
      <c r="A22" s="5" t="s">
        <v>2169</v>
      </c>
      <c r="B22" s="7" t="s">
        <v>2170</v>
      </c>
      <c r="C22" s="41" t="s">
        <v>2175</v>
      </c>
      <c r="D22" s="41" t="s">
        <v>2176</v>
      </c>
      <c r="E22" s="9" t="s">
        <v>2164</v>
      </c>
      <c r="F22" s="9" t="s">
        <v>98</v>
      </c>
      <c r="G22" s="25" t="s">
        <v>26</v>
      </c>
    </row>
    <row r="23" customFormat="false" ht="36" hidden="false" customHeight="true" outlineLevel="0" collapsed="false">
      <c r="A23" s="5" t="s">
        <v>2169</v>
      </c>
      <c r="B23" s="11" t="s">
        <v>2170</v>
      </c>
      <c r="C23" s="40" t="s">
        <v>2177</v>
      </c>
      <c r="D23" s="40" t="s">
        <v>2178</v>
      </c>
      <c r="E23" s="13" t="s">
        <v>27</v>
      </c>
      <c r="F23" s="29" t="s">
        <v>57</v>
      </c>
      <c r="G23" s="25" t="s">
        <v>26</v>
      </c>
    </row>
    <row r="24" customFormat="false" ht="36" hidden="false" customHeight="true" outlineLevel="0" collapsed="false">
      <c r="A24" s="5" t="s">
        <v>2169</v>
      </c>
      <c r="B24" s="7" t="s">
        <v>2170</v>
      </c>
      <c r="C24" s="41" t="s">
        <v>2179</v>
      </c>
      <c r="D24" s="41" t="s">
        <v>2180</v>
      </c>
      <c r="E24" s="13" t="s">
        <v>27</v>
      </c>
      <c r="F24" s="15" t="s">
        <v>1915</v>
      </c>
      <c r="G24" s="25" t="s">
        <v>26</v>
      </c>
    </row>
    <row r="25" customFormat="false" ht="36" hidden="false" customHeight="true" outlineLevel="0" collapsed="false">
      <c r="A25" s="5" t="s">
        <v>2169</v>
      </c>
      <c r="B25" s="11" t="s">
        <v>2170</v>
      </c>
      <c r="C25" s="40" t="s">
        <v>2181</v>
      </c>
      <c r="D25" s="40" t="s">
        <v>2182</v>
      </c>
      <c r="E25" s="13" t="s">
        <v>27</v>
      </c>
      <c r="F25" s="9" t="s">
        <v>98</v>
      </c>
      <c r="G25" s="27" t="s">
        <v>28</v>
      </c>
    </row>
    <row r="28" customFormat="false" ht="15" hidden="false" customHeight="false" outlineLevel="0" collapsed="false">
      <c r="A28" s="21" t="s">
        <v>2183</v>
      </c>
    </row>
    <row r="29" customFormat="false" ht="15" hidden="false" customHeight="false" outlineLevel="0" collapsed="false">
      <c r="A29" s="5" t="s">
        <v>2140</v>
      </c>
      <c r="B29" s="5" t="s">
        <v>2184</v>
      </c>
      <c r="C29" s="5" t="s">
        <v>2185</v>
      </c>
    </row>
    <row r="30" customFormat="false" ht="15" hidden="false" customHeight="false" outlineLevel="0" collapsed="false">
      <c r="A30" s="20" t="s">
        <v>2186</v>
      </c>
      <c r="B30" s="7" t="n">
        <v>8</v>
      </c>
      <c r="C30" s="6" t="s">
        <v>2187</v>
      </c>
      <c r="D30" s="6"/>
      <c r="E30" s="6"/>
      <c r="F30" s="6"/>
      <c r="G30" s="6"/>
    </row>
    <row r="31" customFormat="false" ht="15" hidden="false" customHeight="false" outlineLevel="0" collapsed="false">
      <c r="A31" s="56" t="s">
        <v>2188</v>
      </c>
      <c r="B31" s="11" t="n">
        <v>9</v>
      </c>
      <c r="C31" s="10" t="s">
        <v>2189</v>
      </c>
      <c r="D31" s="10"/>
      <c r="E31" s="10"/>
      <c r="F31" s="10"/>
      <c r="G31" s="10"/>
    </row>
    <row r="32" customFormat="false" ht="15" hidden="false" customHeight="false" outlineLevel="0" collapsed="false">
      <c r="A32" s="5" t="s">
        <v>2190</v>
      </c>
      <c r="B32" s="7" t="n">
        <v>6</v>
      </c>
      <c r="C32" s="6" t="s">
        <v>2191</v>
      </c>
      <c r="D32" s="6"/>
      <c r="E32" s="6"/>
      <c r="F32" s="6"/>
      <c r="G32" s="6"/>
    </row>
  </sheetData>
  <mergeCells count="4">
    <mergeCell ref="A1:G1"/>
    <mergeCell ref="C30:G30"/>
    <mergeCell ref="C31:G31"/>
    <mergeCell ref="C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2026-03-13T03:05:25Z</dcterms:created>
  <dc:creator>openpyxl</dc:creator>
  <dc:description/>
  <dc:language>en-US</dc:language>
  <cp:lastModifiedBy/>
  <dcterms:modified xsi:type="dcterms:W3CDTF">2026-03-13T03:05:27Z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