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reference\"/>
    </mc:Choice>
  </mc:AlternateContent>
  <xr:revisionPtr revIDLastSave="0" documentId="13_ncr:1_{FC243463-7484-4FEC-8ADD-D0F1AC5BB5A6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mumba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<sst xmlns="http://schemas.openxmlformats.org/spreadsheetml/2006/main" count="510" uniqueCount="309">
  <si>
    <t>Branch Name</t>
  </si>
  <si>
    <t>IFSC Code</t>
  </si>
  <si>
    <t>Address</t>
  </si>
  <si>
    <t>Bank Name</t>
  </si>
  <si>
    <t>SBI</t>
  </si>
  <si>
    <t xml:space="preserve">STATE BANK OF INDIA AIR FORCE STATION MADH </t>
  </si>
  <si>
    <t xml:space="preserve">STATE BANK OF INDIA BHAKTI PARK </t>
  </si>
  <si>
    <t xml:space="preserve">STATE BANK OF INDIA BHARAT DIAMOND BOURSE </t>
  </si>
  <si>
    <t xml:space="preserve">STATE BANK OF INDIA BHULESHWAR, MUMBAI </t>
  </si>
  <si>
    <t xml:space="preserve">STATE BANK OF INDIA CAC ANDHERI (E) </t>
  </si>
  <si>
    <t xml:space="preserve">STATE BANK OF INDIA CAG, BRANCH II MUMBAI </t>
  </si>
  <si>
    <t xml:space="preserve">STATE BANK OF INDIA CCC-FBG MUMBAI </t>
  </si>
  <si>
    <t xml:space="preserve">STATE BANK OF INDIA CCGRO, MUMBAI </t>
  </si>
  <si>
    <t xml:space="preserve">STATE BANK OF INDIA CHUNABHATTI </t>
  </si>
  <si>
    <t xml:space="preserve">STATE BANK OF INDIA COMMERCIAL BRANCH MUMBAI </t>
  </si>
  <si>
    <t xml:space="preserve">STATE BANK OF INDIA COMMERCIAL BRANCH, SAKI NAKA </t>
  </si>
  <si>
    <t xml:space="preserve">STATE BANK OF INDIA CORE POWER, PORTUGUESE CHURCH </t>
  </si>
  <si>
    <t xml:space="preserve">STATE BANK OF INDIA CURREY ROAD, MUMBAI </t>
  </si>
  <si>
    <t xml:space="preserve">STATE BANK OF INDIA DAU UNIT </t>
  </si>
  <si>
    <t xml:space="preserve">STATE BANK OF INDIA DEDICATED ACCOUNTING UNIT </t>
  </si>
  <si>
    <t xml:space="preserve">STATE BANK OF INDIA DEFENCE SERVICES BRANCH, COLABA </t>
  </si>
  <si>
    <t xml:space="preserve">STATE BANK OF INDIA DEVIDAYAL ROAD BRANCH, MULUND WEST </t>
  </si>
  <si>
    <t xml:space="preserve">STATE BANK OF INDIA DOCUMENT ARCHIVAL CENTRE, MUMBAI </t>
  </si>
  <si>
    <t xml:space="preserve">STATE BANK OF INDIA DOORSTEP BANKING SERVICES, DSB CPC </t>
  </si>
  <si>
    <t xml:space="preserve">STATE BANK OF INDIA E-COLLECTION - VAN </t>
  </si>
  <si>
    <t>STATE BANK OF INDIA EMPIRE HOUSE, FORT BRANCH MUMBAI</t>
  </si>
  <si>
    <t xml:space="preserve">STATE BANK OF INDIA EWEALTH CENTRE, MUMBAI </t>
  </si>
  <si>
    <t xml:space="preserve">STATE BANK OF INDIA FI DSH, MUMBAI CITY </t>
  </si>
  <si>
    <t xml:space="preserve">STATE BANK OF INDIA FI DSH PALGHAR </t>
  </si>
  <si>
    <t xml:space="preserve">STATE BANK OF INDIA FI DSH RAIGARH </t>
  </si>
  <si>
    <t xml:space="preserve">STATE BANK OF INDIA GANESH NAGAR </t>
  </si>
  <si>
    <t xml:space="preserve">STATE BANK OF INDIA GOLIBAR ROAD, SANTACRUZ EAST </t>
  </si>
  <si>
    <t xml:space="preserve">STATE BANK OF INDIA GRANT ROAD EAST </t>
  </si>
  <si>
    <t xml:space="preserve">STATE BANK OF INDIA HARIOM NAGAR BRANCH, MULUND EAST </t>
  </si>
  <si>
    <t xml:space="preserve">STATE BANK OF INDIA IBG ACCOUNTING UNIT MUMBAI </t>
  </si>
  <si>
    <t xml:space="preserve">STATE BANK OF INDIA INTEGRATED TREASURY MUMBAI </t>
  </si>
  <si>
    <t xml:space="preserve">STATE BANK OF INDIA JANKALYAN NAGAR </t>
  </si>
  <si>
    <t xml:space="preserve">STATE BANK OF INDIA JUHU VERSOVA LINK ROAD </t>
  </si>
  <si>
    <t xml:space="preserve">STATE BANK OF INDIA KALINA </t>
  </si>
  <si>
    <t xml:space="preserve">STATE BANK OF INDIA KEM HOSPITAL CAMPUS BRANCH, PAREL </t>
  </si>
  <si>
    <t>STATE BANK OF INDIA KHIRA NAGAR SANTACRUZ WEST BRANCH</t>
  </si>
  <si>
    <t xml:space="preserve">STATE BANK OF INDIA KOHINOOR CITY, MUMBAI </t>
  </si>
  <si>
    <t xml:space="preserve">STATE BANK OF INDIA LINK OFFICE </t>
  </si>
  <si>
    <t xml:space="preserve">STATE BANK OF INDIA LOKHANDWALA BRANCH </t>
  </si>
  <si>
    <t xml:space="preserve">STATE BANK OF INDIA MAGATHANE </t>
  </si>
  <si>
    <t xml:space="preserve">STATE BANK OF INDIA MAHAVIR NAGAR, MUMBAI </t>
  </si>
  <si>
    <t xml:space="preserve">STATE BANK OF INDIA MAKER CHAMBERS III </t>
  </si>
  <si>
    <t xml:space="preserve">STATE BANK OF INDIA MANTRALAYA </t>
  </si>
  <si>
    <t xml:space="preserve">STATE BANK OF INDIA MARVE ROAD, MALAD BRANCH </t>
  </si>
  <si>
    <t xml:space="preserve">STATE BANK OF INDIA MERC ACQUIRING BUSINESS VERTICAL </t>
  </si>
  <si>
    <t xml:space="preserve">STATE BANK OF INDIA M.G.ROAD BORIVALI EAST </t>
  </si>
  <si>
    <t xml:space="preserve">STATE BANK OF INDIA MID CORPORATE GROUP CORPORATE CENTER MUMBAI </t>
  </si>
  <si>
    <t xml:space="preserve">STATE BANK OF INDIA MITTAL COURT TOWER-II, NARIMAN POINT BRANCH </t>
  </si>
  <si>
    <t xml:space="preserve">STATE BANK OF INDIA MUMBAI CENTRALNAVI MUMBAI ZONE III </t>
  </si>
  <si>
    <t xml:space="preserve">STATE BANK OF INDIA MUMBAI METRO A AND B UNIT </t>
  </si>
  <si>
    <t xml:space="preserve">STATE BANK OF INDIA MUNDHWA </t>
  </si>
  <si>
    <t xml:space="preserve">STATE BANK OF INDIA NAHUR WEST </t>
  </si>
  <si>
    <t xml:space="preserve">STATE BANK OF INDIA NANCY COLONY BORIVALI E BRANCH </t>
  </si>
  <si>
    <t xml:space="preserve">STATE BANK OF INDIA NARAYAN NAGAR BRANCH, GHATKOPAR WEST </t>
  </si>
  <si>
    <t xml:space="preserve">STATE BANK OF INDIA NATIONAL AUTOMATED CLEARING HOUSE MUMBAI </t>
  </si>
  <si>
    <t xml:space="preserve">STATE BANK OF INDIA NRI BRANCH, CHEMBUR </t>
  </si>
  <si>
    <t>STATE BANK OF INDIA NULL BAZAR</t>
  </si>
  <si>
    <t xml:space="preserve">STATE BANK OF INDIA PBB GOREGAON WEST </t>
  </si>
  <si>
    <t xml:space="preserve">STATE BANK OF INDIA PORTUGESE CHURCH, DADAR BRANCH </t>
  </si>
  <si>
    <t xml:space="preserve">STATE BANK OF INDIA POWAI MARKET, POWAI, MUMBAI </t>
  </si>
  <si>
    <t xml:space="preserve">STATE BANK OF INDIA PROJECT FINANCE BRANCH, MUMBAI </t>
  </si>
  <si>
    <t xml:space="preserve">STATE BANK OF INDIA RACPC ANDHERI WEST </t>
  </si>
  <si>
    <t xml:space="preserve">STATE BANK OF INDIA RACPC SION </t>
  </si>
  <si>
    <t>STATE BANK OF INDIA RASMECCC,BHAYANDAR</t>
  </si>
  <si>
    <t xml:space="preserve">STATE BANK OF INDIA RASMECCC, MUMBAI </t>
  </si>
  <si>
    <t xml:space="preserve">STATE BANK OF INDIA RBO BORIVALI </t>
  </si>
  <si>
    <t xml:space="preserve">STATE BANK OF INDIA RBO I, MUMBAI </t>
  </si>
  <si>
    <t xml:space="preserve">STATE BANK OF INDIA RBO II, MUMBAI </t>
  </si>
  <si>
    <t xml:space="preserve">STATE BANK OF INDIA RBO III, MUMBAI </t>
  </si>
  <si>
    <t xml:space="preserve">STATE BANK OF INDIA RBO SION </t>
  </si>
  <si>
    <t xml:space="preserve">STATE BANK OF INDIA RBO V, MUMBAI </t>
  </si>
  <si>
    <t xml:space="preserve">STATE BANK OF INDIA RBO VII SCE2 MUMBAI </t>
  </si>
  <si>
    <t xml:space="preserve">STATE BANK OF INDIA REGIONAL BUSINESS OFFICE VI MUMBAI </t>
  </si>
  <si>
    <t xml:space="preserve">STATE BANK OF INDIA SAHAKARGRAM ,KANDIVALI(E) BRANCH </t>
  </si>
  <si>
    <t xml:space="preserve">STATE BANK OF INDIA SAKI VIHAR ROAD </t>
  </si>
  <si>
    <t xml:space="preserve">STATE BANK OF INDIA SANTACRUZ EAST </t>
  </si>
  <si>
    <t xml:space="preserve">STATE BANK OF INDIA SARG, COMMERCIAL-III MUMBAI </t>
  </si>
  <si>
    <t xml:space="preserve">STATE BANK OF INDIA SBH INTEGRATED TREASURY BRANCH </t>
  </si>
  <si>
    <t xml:space="preserve">STATE BANK OF INDIA SBIINTOUCH MARINE DRIVE </t>
  </si>
  <si>
    <t xml:space="preserve">STATE BANK OF INDIA SBIINTOUCH SION CIRCLE,SION </t>
  </si>
  <si>
    <t xml:space="preserve">STATE BANK OF INDIA SBINNEFTSERVICECENTRE </t>
  </si>
  <si>
    <t xml:space="preserve">STATE BANK OF INDIA SERVICE BRANCH, MUMBAI </t>
  </si>
  <si>
    <t xml:space="preserve">STATE BANK OF INDIA SERVICE CENTRE </t>
  </si>
  <si>
    <t xml:space="preserve">STATE BANK OF INDIA SEWREE </t>
  </si>
  <si>
    <t xml:space="preserve">STATE BANK OF INDIA SHERE PUNJAB COLONY ANDHERI EAST </t>
  </si>
  <si>
    <t xml:space="preserve">STATE BANK OF INDIA SME REGION MUMBAI SOUTH </t>
  </si>
  <si>
    <t xml:space="preserve">STATE BANK OF INDIA SME REGION MUMBAI WEST </t>
  </si>
  <si>
    <t xml:space="preserve">STATE BANK OF INDIA SMECC, BORIVALI </t>
  </si>
  <si>
    <t xml:space="preserve">STATE BANK OF INDIA SMECC PRABHADEVI </t>
  </si>
  <si>
    <t xml:space="preserve">STATE BANK OF INDIA SPECIALISED MICRO FINANCE BRANCH, DHARAVI </t>
  </si>
  <si>
    <t xml:space="preserve">STATE BANK OF INDIA SPECIALISED PAYMENT BANK BRANCH </t>
  </si>
  <si>
    <t xml:space="preserve">STATE BANK OF INDIA STATION ROAD VILE PARLE W </t>
  </si>
  <si>
    <t xml:space="preserve">STATE BANK OF INDIA STERLING CENTRE,WORLI BRANCH </t>
  </si>
  <si>
    <t xml:space="preserve">STATE BANK OF INDIA SUBHASH ROAD VILE PARLE EAST </t>
  </si>
  <si>
    <t xml:space="preserve">STATE BANK OF INDIA SURYA SHAKTI CELL </t>
  </si>
  <si>
    <t xml:space="preserve">STATE BANK OF INDIA TFCPC ANDHERI </t>
  </si>
  <si>
    <t xml:space="preserve">STATE BANK OF INDIA TFCPC MUMBAI </t>
  </si>
  <si>
    <t xml:space="preserve">STATE BANK OF INDIA THAKUR COMPLEX ,KANDIVALI BRANCH </t>
  </si>
  <si>
    <t xml:space="preserve">STATE BANK OF INDIA VAISHALI NAGAR, MULUND WEST </t>
  </si>
  <si>
    <t xml:space="preserve">STATE BANK OF INDIA YOGI NAGAR </t>
  </si>
  <si>
    <t xml:space="preserve">STATE BANK OF INDIA ZONAL OFFICE, MUMBAIWORLI JUHU </t>
  </si>
  <si>
    <t>Zone</t>
  </si>
  <si>
    <t>Mumbai</t>
  </si>
  <si>
    <t>SBIN0061583</t>
  </si>
  <si>
    <t>P 108 HANBADEVI TEMPLE AIR FORCE STATION MADH MALAD WEST MUMBAI 400061</t>
  </si>
  <si>
    <t>SBIN0061528</t>
  </si>
  <si>
    <t>AJMERA TREON,GROUND FLOOR,BHAKTI PARK,WADALA EAST,MUMBAI 400037</t>
  </si>
  <si>
    <t>SBIN0016654</t>
  </si>
  <si>
    <t>G 1, BHARAT DIAMOND BOURSE, G BLOCK, BANDRA KURLA COMPLEX, BANDRA EAST , MUMBAI,MAHARASHTRA 400051</t>
  </si>
  <si>
    <t>SBIN0030001</t>
  </si>
  <si>
    <t>JAIHIND ESTATE NO.2B,DR.ATMARAM MERCHANT RD.BHULESHWAR,MUMBAI</t>
  </si>
  <si>
    <t>SBIN0010296</t>
  </si>
  <si>
    <t>SBI MIDC BUILDING , MIDC ANDHERI PLOT NO. B -1, ANDHERI EAST, MUMBAI - 400093</t>
  </si>
  <si>
    <t>SBIN0016376</t>
  </si>
  <si>
    <t>THE CAPITAL, 16TH FLOOR, BKC, BANDRA E , DISTT.MUMBAI. MAHARASHTRA 400 051</t>
  </si>
  <si>
    <t>SBIN0018787</t>
  </si>
  <si>
    <t>C-O CAG - I MUMBAI BRANCH, 2ND FLOOR, NEVILLE HOUSE, J.N.HEREDIA MARG, BALLARD ESTATE, MUMBAI, MAHARASHTRA - 400 001</t>
  </si>
  <si>
    <t>SBIN0004424</t>
  </si>
  <si>
    <t>STATE BANK OF INDIA, CCGRO, MUMBAI, 12TH FLOOR, AIR INDIA BUILDING, NARIMAN POINT, MUMBAI-400021</t>
  </si>
  <si>
    <t>SBIN0061527</t>
  </si>
  <si>
    <t>STERLING APARTMENTS,GROUND FLOOR,OPP.JOGANI INDL.ESTATE,V.N.PURAV MARG,MUMBAI - 400022</t>
  </si>
  <si>
    <t>SBIN0071222</t>
  </si>
  <si>
    <t>THECAPITAL,201,2NDFLOOR,BWING,BANDRAKURLACOMPLEX,BANDRAEAST,MUMBAI400051</t>
  </si>
  <si>
    <t>SBIN0014897</t>
  </si>
  <si>
    <t>COMMERCIAL BRANCH, SAKI NAKA, IST FLOOR, LEHRAJ BHAVAN, SAKI VIHAR ROAD, SAKI NAKA, MUMBAI , DIST MUMBAI 400072</t>
  </si>
  <si>
    <t>SBIN0015303</t>
  </si>
  <si>
    <t>GYAN SAGAR BUILDING, GR. FLOOR, S.K.BHOLE ROAD,OPPOSITE PORTUGUESE CHURCH,DADAR WEST , MUMBAI, MAHARASHTRA 400028</t>
  </si>
  <si>
    <t>SBIN0061257</t>
  </si>
  <si>
    <t>STATE BANK OF INDIA, SHOP NO 2, GROUND FLOOR , ONE AVIGHNA PARK, CURREY ROAD MUMBAI 400 012.</t>
  </si>
  <si>
    <t>SBIN0050914</t>
  </si>
  <si>
    <t>BANDRA KURLA COMPLEXBANDRA EMUMBAI</t>
  </si>
  <si>
    <t>SBIN0040679</t>
  </si>
  <si>
    <t>SBI L H O BLDG ,6TH FLOOR,BANDRA KURLA COMPLEX,MUMBAI 400051</t>
  </si>
  <si>
    <t>SBIN0061183</t>
  </si>
  <si>
    <t>BUILDING NO. P-17, GROUND FLOOR, COLABA MILITARY STATION, NEAR VIJAY CHOWK, COLABA, MUMBAI,MAHARASHTRA - 400 00</t>
  </si>
  <si>
    <t>SBIN0016720</t>
  </si>
  <si>
    <t>2 AND 3, GROUND FLOOR, NEELKANTH HEIGHTS, NEELKANTH NAGAR, B.P.S. CROSS ROAD, OFF DEVIDAYAL ROAD, MULUND WEST MUMBAI. MAHARASHTRA 400080</t>
  </si>
  <si>
    <t>SBIN0011762</t>
  </si>
  <si>
    <t>WESTERN HOUSE, 1ST FLOOR, SONAWALA LANE NO. 2, GOREGAON EAST , MUMBAI400063</t>
  </si>
  <si>
    <t>SBIN0061513</t>
  </si>
  <si>
    <t>1ST FLOOR, MADHULI BUILDING, A B ROAD, SHIVSAGAR ESTATE, WORLI, MUMBAI 400018</t>
  </si>
  <si>
    <t>SBIN0000TBU</t>
  </si>
  <si>
    <t>TRANSACTION BANKING UNIT, CORPORATE CENTER, VOLTAS HOUSE,1ST FLOOR, 23 J.N. HEREDIA MARG,BALLARD ESTATE, FORT, MUMBAI - 400001</t>
  </si>
  <si>
    <t>SBIN0030002</t>
  </si>
  <si>
    <t>214,DR.D.N.ROAD,EMPIRE HOUSE,FORT,MUMBAI</t>
  </si>
  <si>
    <t>SBIN0018716</t>
  </si>
  <si>
    <t>G-BLOCK, SYNERGY, BANDRA KURLA COMPLEX, BANDRA EAST, MUMBAI, DIST.MUMBAI, MAHARASHTRA-400051</t>
  </si>
  <si>
    <t>SBIN0063848</t>
  </si>
  <si>
    <t>STATE BANK OF INDIA,ADMINISTRATIVE OFFICE,SOUTH MUMBAI ZONE,1ST FLOOR,ATLANTA BUILDING,NARIMAN POINT,MUMBAI -400021</t>
  </si>
  <si>
    <t>SBIN0063510</t>
  </si>
  <si>
    <t>DEPUTY GENERAL MANAGER FIMF LOCAL HEAD OFFICE, 4TH FLOOR, G BLOCK, BANDRA KURLA COMPLEX EAST, MUMBAI - 400051</t>
  </si>
  <si>
    <t>SBIN0063507</t>
  </si>
  <si>
    <t>DEPUTY GENERAL MANAGER FIMF LOCAL HEAD OFFICE, 4TH FLOOR, G BLOCK, BANDRA KURLA COMPLEX EAST MUMBAI - 400051</t>
  </si>
  <si>
    <t>SBIN0063995</t>
  </si>
  <si>
    <t>PLOT NO 11B GOVERNMENT INDUSTRIAL ESTATE NEAR HINDUSTAN NAKA KANDIVALI WEST MUMBAI 400067</t>
  </si>
  <si>
    <t>SBIN0016681</t>
  </si>
  <si>
    <t>ASM HOUSE, 7TH GOLIBAR ROAD, SANTACRUZ EAST, MUMBAI, DISTT. MUMBAI. MAHARASHTRA 400055</t>
  </si>
  <si>
    <t>SBIN0061525</t>
  </si>
  <si>
    <t>15-17,RAILWAY HOTEL BUILDING,GRANT ROAD EAST,MUMBAI - 400004</t>
  </si>
  <si>
    <t>SBIN0016878</t>
  </si>
  <si>
    <t>BRIGHTON ARCADE, GROUND FLOOR, HARIOM NAGAR, MULUND EAST ,MUMBAI, DISTT.MUMBAI. MAHARASHTRA 400081.</t>
  </si>
  <si>
    <t>SBIN0013761</t>
  </si>
  <si>
    <t>CORPORATE CENTRE,STATE BANK BHAVAN,MADAME CAMA ROAD,MUMBAI400021</t>
  </si>
  <si>
    <t>SBIN0070696</t>
  </si>
  <si>
    <t>VIFLOOR,SBILHOBUILDING,BANDRAKURLACOMPLEX,BANDRAEAST,MUMBAIMAHARASHTRA,400051</t>
  </si>
  <si>
    <t>SBIN0016603</t>
  </si>
  <si>
    <t>SHOP NO. 26 37, NEW BHOOMI PARK II, JANKALYAN NAGAR, OFF.MARVE ROAD, MALAD WEST, DISTT. MUMBAI. MAHARASHTRA 400095</t>
  </si>
  <si>
    <t>SBIN0013264</t>
  </si>
  <si>
    <t>BUILDING SURVEY NO.161 JUHU VERSOVA LINK ROAD ANDHERI WEST,DISTMUMBAI</t>
  </si>
  <si>
    <t>SBIN0014914</t>
  </si>
  <si>
    <t>GROUND FLOOR,CENTRAL PLAZA,166,CST ROAD,KALINA,SANTACRUZ EAST,MUMBAI,DISTMUMBAI400 098</t>
  </si>
  <si>
    <t>SBIN0014389</t>
  </si>
  <si>
    <t>KEM HOSPITAL CAMPUS BRANCH,PAREL,DR E BORGES ROAD,PAREL,MAHARASHTRA,DIST MUMBAI 400012</t>
  </si>
  <si>
    <t>SBIN0016680</t>
  </si>
  <si>
    <t>KAMLA SPACES, SHOP NO 03, KHIRA NAGAR, S V ROAD, SANTACRUZ WEST , MUMBAI, DISTT.MUMBAI. MAHARASHTRA 400054</t>
  </si>
  <si>
    <t>SBIN0061278</t>
  </si>
  <si>
    <t>STATE BANK OF INDIA, KOHINOOR CITY BRANCH, UNIT NO G -85, 86 AND 87, A WING KOHINOOR CITY MALL ,GROUND FLOOR, KIROL ROAD, OFF LBS MARG, KURLA WEST,MUMBAI 400 070</t>
  </si>
  <si>
    <t>SBIN0040999</t>
  </si>
  <si>
    <t>SBI ADM BLDG III FLOOR,SECTOR II CDBBELAPUR NAVI MUMBAI</t>
  </si>
  <si>
    <t>SBIN0013204</t>
  </si>
  <si>
    <t>NEBULA APPARTMENT, GROUND FLOOR, 4TH CROSS LANE, LOKHANDWALA COMPLEX, ANDHERI W 400058</t>
  </si>
  <si>
    <t>SBIN0061584</t>
  </si>
  <si>
    <t>AMBROSIA DEVI PADA WESTERN EXPRESS HIGHWAY, BORIBALI EAST MUMBAI 400066</t>
  </si>
  <si>
    <t>SBIN0013499</t>
  </si>
  <si>
    <t>BREEZY CORNER,OPP PANCHSHEEL HEIGHTS,MAHAVIR NAGAR,KANDIVALI W,MUMBAI 400 067,</t>
  </si>
  <si>
    <t>SBIN0013203</t>
  </si>
  <si>
    <t>MAKER CHAMBERS III, NARIMAN POINT, MUMBAI, DIST 400021</t>
  </si>
  <si>
    <t>SBIN0061524</t>
  </si>
  <si>
    <t>NEW ADMINISTRATIVE BLOCK,GOVERNMENT OF MAHARASHTRA,HUTATMA RAJGURU MARG,MUMBAI -400032</t>
  </si>
  <si>
    <t>SBIN0030280</t>
  </si>
  <si>
    <t>MALAD GYMKHANA HOUSE,MARVE ROAD,MALAD W,MUMBAI</t>
  </si>
  <si>
    <t>SBIN0016899</t>
  </si>
  <si>
    <t>CORPORATE CENTRE,SHOP NO.35,THE ARCADE,WTC,CUFFE PARADE,MUMBAI 400005</t>
  </si>
  <si>
    <t>SBIN0016682</t>
  </si>
  <si>
    <t>HARI OM PLAZA, SHOP NO 2 3 M.G ROAD, OPP.NATIONAL PARK, BORIVALI EAST , MUMBAI. MAHARASHTRA 400066</t>
  </si>
  <si>
    <t>SBIN0004425</t>
  </si>
  <si>
    <t>12TH FLOOR,STATE BANK BHAVAN,,MADAM CAMAE ROAD,NARIMAN POINT,MUMBAI,DISTMUMBAI</t>
  </si>
  <si>
    <t>SBIN0030342</t>
  </si>
  <si>
    <t>B WING GROUND FLOOR MITTAL COURT NARIMAN POINT</t>
  </si>
  <si>
    <t>SBIN0016517</t>
  </si>
  <si>
    <t>MUMBAI THANE NASHIK ZONE IV, MADHULI BUILDING, SHIVSAGAR ESTATE, DR. A.B.ROAD, WORLI, MUMBAI. MAHARASHTRA 400 018</t>
  </si>
  <si>
    <t>SBIN0061263</t>
  </si>
  <si>
    <t>SYNERGY, C-6, G BLOCK, BANDRA KURLA COMPLEX, BANDRA EAST, MUMBAI 400051</t>
  </si>
  <si>
    <t>SBIN0012927</t>
  </si>
  <si>
    <t>MUSURVEY NO 59B,NEAR SUPER METER COMPANY,DIST.PUNE,MAHARASHTRA411 036</t>
  </si>
  <si>
    <t>SBIN0016574</t>
  </si>
  <si>
    <t>1ST FLOOR, MADHULI BLDG., A.B.ROAD, SHIVSAGAR ESTATE, WORLI, MUMBAI. MAHARASHTRA 400018</t>
  </si>
  <si>
    <t>SBIN0013872</t>
  </si>
  <si>
    <t>FALCON CREST,LINK ROAD,NEAR DON BOSC,YOGI NAGAR,BORIVLI WEST,MUMBAI,PIN</t>
  </si>
  <si>
    <t>SBIN0015149</t>
  </si>
  <si>
    <t>SHOP NO. 45, MANISHA HEIGHTS, BALRAJESHWAR ROAD, VAISHALI NAGAR, MULUND WEST, MUMBAI400080</t>
  </si>
  <si>
    <t>SBIN0030366</t>
  </si>
  <si>
    <t>TIRUPATI TOWER,WESTERN EXPRESS HIGHWAY,THAKUR COMPLEX,KANDIVALI E,MUMBAI</t>
  </si>
  <si>
    <t>SBIN0040748</t>
  </si>
  <si>
    <t>NO.199,SYBIL MANSION,S V ROAD,SANTACRUZ WEST MUMBAI 400054.</t>
  </si>
  <si>
    <t>SBIN0061224</t>
  </si>
  <si>
    <t>31, MAHAL INDUSTRIAL ESTATE, MAHAKALI CAVES ROAD, ANDHERI EAST, MUMBAI, DISTT. MUMBAI, MAHARASHTRA - 400093</t>
  </si>
  <si>
    <t>SBIN0080088</t>
  </si>
  <si>
    <t>GROUND FLOOR,NEVILLE HOUSE,J,N HEREDIA MARG,BALLARD ESTATE,FORT MUMBAI-400001</t>
  </si>
  <si>
    <t>SBIN0017610</t>
  </si>
  <si>
    <t>E SQUARE,GROUND FLOOR,SUBHASH ROAD,VILE PARLE EAST,MUMBAI,DIST.MUMBAI.MAHARASHTRA 400057</t>
  </si>
  <si>
    <t>SBIN0030150</t>
  </si>
  <si>
    <t>STERLING CENTRE,DR.ANNIE BASANT ROAD,WORLI</t>
  </si>
  <si>
    <t>SBIN0017415</t>
  </si>
  <si>
    <t>STATION ROAD VILE PARLE W,PRIME BUSINESS PARK,VILLE PARLE,MUMBAI,DISTT.MUMBAI.MAHARASHTRA 400056</t>
  </si>
  <si>
    <t>SBIN0061060</t>
  </si>
  <si>
    <t>ADMINISTRATIVE OFFICE, WESTERN MUMBAI, MADHULI BUILDING, 1ST FLOOR, H-2,SHIVSAGAR ESTATE, DR A B ROAD, WORLI MUMBAI 400018</t>
  </si>
  <si>
    <t>SBIN0014243</t>
  </si>
  <si>
    <t>SHOP NO 22,GOLD FILLED PLAZA,I ST FLOOR,KALA KILLA,DHARAVI,MUMBAI,DIST MUMBAI 400017</t>
  </si>
  <si>
    <t>SBIN0021013</t>
  </si>
  <si>
    <t>STATE BANK OF INDIA , SMECC PRABHADEVI, 4TH FLOOR, RAVINDRA NATYA MANDIR, SAYANI ROAD, PRABHADEVI, MUMBAI 400025</t>
  </si>
  <si>
    <t>SBIN0015521</t>
  </si>
  <si>
    <t>STATE BANK OF INDIA,SMECC,GROUND FLOOR, MTNL EXCHANGE BLGD.,DEVIDAS ROAD, BORIVALI WEST MUMBAI 400092</t>
  </si>
  <si>
    <t>SBIN0062284</t>
  </si>
  <si>
    <t>SBI ADMINISTRATIVE OFFICE, MADHULI BUILDING, H-2, SHIVSAGAR ESTATE, WORLI, MUMBAI - 400018.</t>
  </si>
  <si>
    <t>SBIN0063519</t>
  </si>
  <si>
    <t>SBI ADMINISTRATIVE OFFICE FLOOR , 1ST FLOOR ATLANTA BUILDING, JAMANALAL BAJAJ ROAD, NARIMAN POINT , MUMBAI - 400 021</t>
  </si>
  <si>
    <t>SBIN0061658</t>
  </si>
  <si>
    <t>AHURA CENTRE PLOT NO 96 VILLAGE MULGAON ANDHERI, MAHAKALICAVES ROAD ANDHERI EAST MUMBAI 400072</t>
  </si>
  <si>
    <t>SBIN0061529</t>
  </si>
  <si>
    <t>SATYA HOUSE,GROUND FLOOR,4-207,RAM TEKDI,OFF.T.J.ROAD,SEWREE WEST,MUMBAI 400015</t>
  </si>
  <si>
    <t>SBIN0040888</t>
  </si>
  <si>
    <t>6TH FLOOR,SBI LOCAL HEAD OFFICE, BANDRA KURLA COMPLEX,BANDRA E, MUMBAI 400051.</t>
  </si>
  <si>
    <t>SBIN0030334</t>
  </si>
  <si>
    <t>UNIT NO M 2,289,SHAHID BHAGAT SINGH ROAD,MUMBAI</t>
  </si>
  <si>
    <t>SBIN0070999</t>
  </si>
  <si>
    <t>BALAJIBHAVAN3RDFLORSECTOR11CBDBELAPURNAVIMUMBAI400614NEFTATSBTCOIN</t>
  </si>
  <si>
    <t>SBIN0019144</t>
  </si>
  <si>
    <t>ASHOK SILK MILL COMPOUND, 1ST FLOOR, LBS MARG, GHATKOPAR WEST, MUMBAI- 400086</t>
  </si>
  <si>
    <t>SBIN0019255</t>
  </si>
  <si>
    <t>MEGHDOOT C H S, GROUND FLOOR, NETAJI SUBHASH MARG, MARINE DRIVE, MUMBAI, DIST.MUMBAI, MAHARASHTRA-400002</t>
  </si>
  <si>
    <t>SBIN0020748</t>
  </si>
  <si>
    <t>BANDRA KURLA COMPLEX SBI LHO MUMBAI</t>
  </si>
  <si>
    <t>SBIN0061341</t>
  </si>
  <si>
    <t>112-115 IST FLOOR, PLOT NO-212 WEST WING,TULSIANI CHAMBERS,FREE PRESS JOURNAL MARG, NARIMAN POINT, MUMBAI PIN-400021</t>
  </si>
  <si>
    <t>SBIN0013265</t>
  </si>
  <si>
    <t>DR.DADHICHI HOSPITAL COMPOUND,SANTACRUS EAST,MUMBAI,DISTMUMBAI</t>
  </si>
  <si>
    <t>SBIN0018874</t>
  </si>
  <si>
    <t>MAHVIR CLASSIC CHS LTD SAKIVIHAR ROAD, MUMBAI, DISTT.MUMBAI. MAHARASHTRA-400076</t>
  </si>
  <si>
    <t>SBIN0030281</t>
  </si>
  <si>
    <t>SABARMATI APPT,CROSS ROAD NO 3,ASHOK NAGAR,MUMBAI</t>
  </si>
  <si>
    <t>SBIN0014009</t>
  </si>
  <si>
    <t>BUENA VISTA CO OP HSG SOCIETY,OPP Y B CHAVAN CENTRE,JAGGANATH BHOSLE RD,MUMBAI 400021</t>
  </si>
  <si>
    <t>SBIN0014187</t>
  </si>
  <si>
    <t>2ND FLOOR,H BY 2,SHIVSAGAR ESTATE,DR ANNIE BESANT ROAD,WORLI,MUMBAI 400018</t>
  </si>
  <si>
    <t>SBIN0014186</t>
  </si>
  <si>
    <t>SBIN0061028</t>
  </si>
  <si>
    <t>COMMERCIALI,KIROLROAD,OFF.LBSMARG,NEARHOLYCROSSROAD,KURLAW,MUMBAI,DISTT.MUMBAI.MAHARASHTRA400070</t>
  </si>
  <si>
    <t>SBIN0013926</t>
  </si>
  <si>
    <t>PLOT NO 9 YOGI SMRUTI,ABOVE JVPD BRANCH,10TH ROAD,JVPD SCHEME,MUMBAI 400049</t>
  </si>
  <si>
    <t>SBIN0014185</t>
  </si>
  <si>
    <t>ASHOK SILK MILLS COMPOUND,1ST FLOOR,LBS MARG,GHATKOPAR WEST,MUMBAI 400086</t>
  </si>
  <si>
    <t>SBIN0014184</t>
  </si>
  <si>
    <t>1ST FLOOR,VIDEOCON HERITAGE,CHARANJIT RAI MARG,D N ROAD,FORT,MUMBAI 400001</t>
  </si>
  <si>
    <t>SBIN0061024</t>
  </si>
  <si>
    <t>PLOTNO.9,YOGISMRUTI,10THROAD,1STFLOOR,ABOVEJVPDBRANCH,JUHU,VILELPARLEWEST,DISTT.MUMBAI.MAHARASHTRA400049</t>
  </si>
  <si>
    <t>SBIN0070989</t>
  </si>
  <si>
    <t>SHRIPALBUILDINGS,CHHAYASOCIEITY,SION-TROMBAYROAD,CHEMBUREAST,MUMBAI,MAHARASTRA,400071</t>
  </si>
  <si>
    <t>SBIN0017611</t>
  </si>
  <si>
    <t>GOLD SEAL COMPOUND,SUBHASH NAGAR,NEAR CEAT TYRE,VILLAGE ROAD,NAHUR WEST,MUMBAI.MAHARASHTRA 400078</t>
  </si>
  <si>
    <t>SBIN0016719</t>
  </si>
  <si>
    <t>UNIT NO. 26, A,B,C,D IN H WING, ADINATH TOWER, NANCY COLONY, BORIVALI EAST, DISTT.MUMBAI. MAHARASHTRA 400066</t>
  </si>
  <si>
    <t>SBIN0016879</t>
  </si>
  <si>
    <t>VISION HOUSE, 14 D, BOMBAY CO OP. INDL. ESTATE, NARAYAN NAGAR, N.S.S.ROAD, GHATKOPAR WEST , MUMBAI 400086</t>
  </si>
  <si>
    <t>SBIN0061076</t>
  </si>
  <si>
    <t>MAZAZINE FLOOR MUMBAI MAIN BRANCH BUILDING HORNIMAN CIRCLE MUMBAI DISTTMUMBAI</t>
  </si>
  <si>
    <t>SBIN0016228</t>
  </si>
  <si>
    <t>PLOT NO. 1,HOTEL BAHRI RESIDENCY,SION TROMBAY ROAD, CHEMBUR, DIST MUMBAI, MAHARASHTRA40007</t>
  </si>
  <si>
    <t>SBIN0061522</t>
  </si>
  <si>
    <t>GROUND FLOOR,ADARSH MAHAL,474 MAULANA AZAD ROAD,NULL BAZAR,MUMBAI 40000</t>
  </si>
  <si>
    <t>SBIN0017293</t>
  </si>
  <si>
    <t>PBB GOREGAON WEST,SHOP NO.11,BHOOMI CLASSIC CHS LTD,LINK RD,MALAD WEST,DIST.MUMBAI.MH 400064</t>
  </si>
  <si>
    <t>SBIN0030355</t>
  </si>
  <si>
    <t>GYAN SAGAR BULD,R B S K BOLE ROAD,DADAR W MUMBAI</t>
  </si>
  <si>
    <t>SBIN0018406</t>
  </si>
  <si>
    <t>SHOP NO.2,3 5,PHULORA CHS, OPP IIT POWAI GATE, TIRANDAZ VILLAGE, POWAI,MUMBAI. MAHARASHTRA 400076</t>
  </si>
  <si>
    <t>SBIN0018956</t>
  </si>
  <si>
    <t>PROJECT FINANCE BRANCH, COMMERCIAL BRANCH, GROUND FLOOR, N.G.N.VAIDYA MARG, HORNIMAN CIRCLE, FORT, MUMBAI, MAHARASHTRA-400001</t>
  </si>
  <si>
    <t>SBIN0017897</t>
  </si>
  <si>
    <t>SHOP NO15B WINGSHRI HARI CHS LTDRTO LANEFOUR BANGALOWANDHERI MUMBAI MAHARASHTRA400053</t>
  </si>
  <si>
    <t>SBIN0061073</t>
  </si>
  <si>
    <t>COMMERCIALI KOHINOOR CITY MAL,KIROL ROAD OFF LBS MARG, NEAR HOLY CROSS ROAD KURLA, WEST MUMBAI</t>
  </si>
  <si>
    <t>SBIN0061178</t>
  </si>
  <si>
    <t>150 FEET ROAD, VENKATESH ORCHID, NEAR FLYOVER, BHAYANDER (W), 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</si>
</sst>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ECECE"/>
      </left>
      <right style="medium">
        <color rgb="FFCECECE"/>
      </right>
      <top style="medium">
        <color rgb="FFCECECE"/>
      </top>
      <bottom style="medium">
        <color rgb="FFCECEC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onomictimes.indiatimes.com/wealth/ifsccode/bank-state-bank-of-india,state-maharashtra,district-mumbai,branch-defence-services-branch-colaba,ifsccode-SBIN0061183.cms" TargetMode="External"/><Relationship Id="rId21" Type="http://schemas.openxmlformats.org/officeDocument/2006/relationships/hyperlink" Target="https://economictimes.indiatimes.com/wealth/ifsccode/bank-state-bank-of-india,state-maharashtra,district-mumbai,branch-empire-house-fort-branch-mumbai,ifsccode-SBIN0030002.cms" TargetMode="External"/><Relationship Id="rId42" Type="http://schemas.openxmlformats.org/officeDocument/2006/relationships/hyperlink" Target="https://economictimes.indiatimes.com/wealth/ifsccode/bank-state-bank-of-india,state-maharashtra,district-mumbai,branch-maker-chambers-iii,ifsccode-SBIN0013203.cms" TargetMode="External"/><Relationship Id="rId63" Type="http://schemas.openxmlformats.org/officeDocument/2006/relationships/hyperlink" Target="https://economictimes.indiatimes.com/wealth/ifsccode/bank-state-bank-of-india,state-maharashtra,district-mumbai,branch-racpc-sion,ifsccode-SBIN0061073.cms" TargetMode="External"/><Relationship Id="rId84" Type="http://schemas.openxmlformats.org/officeDocument/2006/relationships/hyperlink" Target="https://economictimes.indiatimes.com/wealth/ifsccode/bank-state-bank-of-india,state-maharashtra,district-mumbai,branch-sewree,ifsccode-SBIN0061529.cms" TargetMode="External"/><Relationship Id="rId138" Type="http://schemas.openxmlformats.org/officeDocument/2006/relationships/hyperlink" Target="https://economictimes.indiatimes.com/wealth/ifsccode/bank-state-bank-of-india,state-maharashtra,district-mumbai,branch-kohinoor-city-mumbai,ifsccode-SBIN0061278.cms" TargetMode="External"/><Relationship Id="rId159" Type="http://schemas.openxmlformats.org/officeDocument/2006/relationships/hyperlink" Target="https://economictimes.indiatimes.com/wealth/ifsccode/bank-state-bank-of-india,state-maharashtra,district-mumbai,branch-surya-shakti-cell,ifsccode-SBIN0080088.cms" TargetMode="External"/><Relationship Id="rId170" Type="http://schemas.openxmlformats.org/officeDocument/2006/relationships/hyperlink" Target="https://economictimes.indiatimes.com/wealth/ifsccode/bank-state-bank-of-india,state-maharashtra,district-mumbai,branch-sewree,ifsccode-SBIN0061529.cms" TargetMode="External"/><Relationship Id="rId191" Type="http://schemas.openxmlformats.org/officeDocument/2006/relationships/hyperlink" Target="https://economictimes.indiatimes.com/wealth/ifsccode/bank-state-bank-of-india,state-maharashtra,district-mumbai,branch-nancy-colony-borivali-e-branch,ifsccode-SBIN0016719.cms" TargetMode="External"/><Relationship Id="rId107" Type="http://schemas.openxmlformats.org/officeDocument/2006/relationships/hyperlink" Target="https://economictimes.indiatimes.com/wealth/ifsccode/bank-state-bank-of-india,state-maharashtra,district-mumbai,branch-cag-branch-ii-mumbai,ifsccode-SBIN0016376.cms" TargetMode="External"/><Relationship Id="rId11" Type="http://schemas.openxmlformats.org/officeDocument/2006/relationships/hyperlink" Target="https://economictimes.indiatimes.com/wealth/ifsccode/bank-state-bank-of-india,state-maharashtra,district-mumbai,branch-commercial-branch-saki-naka,ifsccode-SBIN0014897.cms" TargetMode="External"/><Relationship Id="rId32" Type="http://schemas.openxmlformats.org/officeDocument/2006/relationships/hyperlink" Target="https://economictimes.indiatimes.com/wealth/ifsccode/bank-state-bank-of-india,state-maharashtra,district-mumbai,branch-jankalyan-nagar,ifsccode-SBIN0016603.cms" TargetMode="External"/><Relationship Id="rId53" Type="http://schemas.openxmlformats.org/officeDocument/2006/relationships/hyperlink" Target="https://economictimes.indiatimes.com/wealth/ifsccode/bank-state-bank-of-india,state-maharashtra,district-mumbai,branch-nancy-colony-borivali-e-branch,ifsccode-SBIN0016719.cms" TargetMode="External"/><Relationship Id="rId74" Type="http://schemas.openxmlformats.org/officeDocument/2006/relationships/hyperlink" Target="https://economictimes.indiatimes.com/wealth/ifsccode/bank-state-bank-of-india,state-maharashtra,district-mumbai,branch-sahakargram-kandivalie-branch,ifsccode-SBIN0030281.cms" TargetMode="External"/><Relationship Id="rId128" Type="http://schemas.openxmlformats.org/officeDocument/2006/relationships/hyperlink" Target="https://economictimes.indiatimes.com/wealth/ifsccode/bank-state-bank-of-india,state-maharashtra,district-mumbai,branch-golibar-road-santacruz-east,ifsccode-SBIN0016681.cms" TargetMode="External"/><Relationship Id="rId149" Type="http://schemas.openxmlformats.org/officeDocument/2006/relationships/hyperlink" Target="https://economictimes.indiatimes.com/wealth/ifsccode/bank-state-bank-of-india,state-maharashtra,district-mumbai,branch-mittal-court-tower-ii-nariman-point-branch,ifsccode-SBIN0030342.cms" TargetMode="External"/><Relationship Id="rId5" Type="http://schemas.openxmlformats.org/officeDocument/2006/relationships/hyperlink" Target="https://economictimes.indiatimes.com/wealth/ifsccode/bank-state-bank-of-india,state-maharashtra,district-mumbai,branch-cac-andheri-e,ifsccode-SBIN0010296.cms" TargetMode="External"/><Relationship Id="rId95" Type="http://schemas.openxmlformats.org/officeDocument/2006/relationships/hyperlink" Target="https://economictimes.indiatimes.com/wealth/ifsccode/bank-state-bank-of-india,state-maharashtra,district-mumbai,branch-surya-shakti-cell,ifsccode-SBIN0080088.cms" TargetMode="External"/><Relationship Id="rId160" Type="http://schemas.openxmlformats.org/officeDocument/2006/relationships/hyperlink" Target="https://economictimes.indiatimes.com/wealth/ifsccode/bank-state-bank-of-india,state-maharashtra,district-mumbai,branch-subhash-road-vile-parle-east,ifsccode-SBIN0017610.cms" TargetMode="External"/><Relationship Id="rId181" Type="http://schemas.openxmlformats.org/officeDocument/2006/relationships/hyperlink" Target="https://economictimes.indiatimes.com/wealth/ifsccode/bank-state-bank-of-india,state-maharashtra,district-mumbai,branch-regional-business-office-vi-mumbai,ifsccode-SBIN0014009.cms" TargetMode="External"/><Relationship Id="rId22" Type="http://schemas.openxmlformats.org/officeDocument/2006/relationships/hyperlink" Target="https://economictimes.indiatimes.com/wealth/ifsccode/bank-state-bank-of-india,state-maharashtra,district-mumbai,branch-ewealth-centre-mumbai,ifsccode-SBIN0018716.cms" TargetMode="External"/><Relationship Id="rId43" Type="http://schemas.openxmlformats.org/officeDocument/2006/relationships/hyperlink" Target="https://economictimes.indiatimes.com/wealth/ifsccode/bank-state-bank-of-india,state-maharashtra,district-mumbai,branch-mantralaya,ifsccode-SBIN0061524.cms" TargetMode="External"/><Relationship Id="rId64" Type="http://schemas.openxmlformats.org/officeDocument/2006/relationships/hyperlink" Target="https://economictimes.indiatimes.com/wealth/ifsccode/bank-state-bank-of-india,state-maharashtra,district-mumbai,branch-rasmeccc-bhayandar,ifsccode-SBIN0061178.cms" TargetMode="External"/><Relationship Id="rId118" Type="http://schemas.openxmlformats.org/officeDocument/2006/relationships/hyperlink" Target="https://economictimes.indiatimes.com/wealth/ifsccode/bank-state-bank-of-india,state-maharashtra,district-mumbai,branch-devidayal-road-branch-mulund-west,ifsccode-SBIN0016720.cms" TargetMode="External"/><Relationship Id="rId139" Type="http://schemas.openxmlformats.org/officeDocument/2006/relationships/hyperlink" Target="https://economictimes.indiatimes.com/wealth/ifsccode/bank-state-bank-of-india,state-maharashtra,district-mumbai,branch-link-office,ifsccode-SBIN0040999.cms" TargetMode="External"/><Relationship Id="rId85" Type="http://schemas.openxmlformats.org/officeDocument/2006/relationships/hyperlink" Target="https://economictimes.indiatimes.com/wealth/ifsccode/bank-state-bank-of-india,state-maharashtra,district-mumbai,branch-shere-punjab-colony-andheri-east,ifsccode-SBIN0061658.cms" TargetMode="External"/><Relationship Id="rId150" Type="http://schemas.openxmlformats.org/officeDocument/2006/relationships/hyperlink" Target="https://economictimes.indiatimes.com/wealth/ifsccode/bank-state-bank-of-india,state-maharashtra,district-mumbai,branch-mumbai-centralnavi-mumbai-zone-iii,ifsccode-SBIN0016517.cms" TargetMode="External"/><Relationship Id="rId171" Type="http://schemas.openxmlformats.org/officeDocument/2006/relationships/hyperlink" Target="https://economictimes.indiatimes.com/wealth/ifsccode/bank-state-bank-of-india,state-maharashtra,district-mumbai,branch-service-centre,ifsccode-SBIN0040888.cms" TargetMode="External"/><Relationship Id="rId192" Type="http://schemas.openxmlformats.org/officeDocument/2006/relationships/hyperlink" Target="https://economictimes.indiatimes.com/wealth/ifsccode/bank-state-bank-of-india,state-maharashtra,district-mumbai,branch-narayan-nagar-branch-ghatkopar-west,ifsccode-SBIN0016879.cms" TargetMode="External"/><Relationship Id="rId12" Type="http://schemas.openxmlformats.org/officeDocument/2006/relationships/hyperlink" Target="https://economictimes.indiatimes.com/wealth/ifsccode/bank-state-bank-of-india,state-maharashtra,district-mumbai,branch-core-power-portuguese-church,ifsccode-SBIN0015303.cms" TargetMode="External"/><Relationship Id="rId33" Type="http://schemas.openxmlformats.org/officeDocument/2006/relationships/hyperlink" Target="https://economictimes.indiatimes.com/wealth/ifsccode/bank-state-bank-of-india,state-maharashtra,district-mumbai,branch-juhu-versova-link-road,ifsccode-SBIN0013264.cms" TargetMode="External"/><Relationship Id="rId108" Type="http://schemas.openxmlformats.org/officeDocument/2006/relationships/hyperlink" Target="https://economictimes.indiatimes.com/wealth/ifsccode/bank-state-bank-of-india,state-maharashtra,district-mumbai,branch-ccc-fbg-mumbai,ifsccode-SBIN0018787.cms" TargetMode="External"/><Relationship Id="rId129" Type="http://schemas.openxmlformats.org/officeDocument/2006/relationships/hyperlink" Target="https://economictimes.indiatimes.com/wealth/ifsccode/bank-state-bank-of-india,state-maharashtra,district-mumbai,branch-grant-road-east,ifsccode-SBIN0061525.cms" TargetMode="External"/><Relationship Id="rId54" Type="http://schemas.openxmlformats.org/officeDocument/2006/relationships/hyperlink" Target="https://economictimes.indiatimes.com/wealth/ifsccode/bank-state-bank-of-india,state-maharashtra,district-mumbai,branch-narayan-nagar-branch-ghatkopar-west,ifsccode-SBIN0016879.cms" TargetMode="External"/><Relationship Id="rId75" Type="http://schemas.openxmlformats.org/officeDocument/2006/relationships/hyperlink" Target="https://economictimes.indiatimes.com/wealth/ifsccode/bank-state-bank-of-india,state-maharashtra,district-mumbai,branch-saki-vihar-road,ifsccode-SBIN0018874.cms" TargetMode="External"/><Relationship Id="rId96" Type="http://schemas.openxmlformats.org/officeDocument/2006/relationships/hyperlink" Target="https://economictimes.indiatimes.com/wealth/ifsccode/bank-state-bank-of-india,state-maharashtra,district-mumbai,branch-tfcpc-andheri,ifsccode-SBIN0061224.cms" TargetMode="External"/><Relationship Id="rId140" Type="http://schemas.openxmlformats.org/officeDocument/2006/relationships/hyperlink" Target="https://economictimes.indiatimes.com/wealth/ifsccode/bank-state-bank-of-india,state-maharashtra,district-mumbai,branch-lokhandwala-branch,ifsccode-SBIN0013204.cms" TargetMode="External"/><Relationship Id="rId161" Type="http://schemas.openxmlformats.org/officeDocument/2006/relationships/hyperlink" Target="https://economictimes.indiatimes.com/wealth/ifsccode/bank-state-bank-of-india,state-maharashtra,district-mumbai,branch-sterling-centre-worli-branch,ifsccode-SBIN0030150.cms" TargetMode="External"/><Relationship Id="rId182" Type="http://schemas.openxmlformats.org/officeDocument/2006/relationships/hyperlink" Target="https://economictimes.indiatimes.com/wealth/ifsccode/bank-state-bank-of-india,state-maharashtra,district-mumbai,branch-rbo-vii-sce2-mumbai,ifsccode-SBIN0014187.cms" TargetMode="External"/><Relationship Id="rId6" Type="http://schemas.openxmlformats.org/officeDocument/2006/relationships/hyperlink" Target="https://economictimes.indiatimes.com/wealth/ifsccode/bank-state-bank-of-india,state-maharashtra,district-mumbai,branch-cag-branch-ii-mumbai,ifsccode-SBIN0016376.cms" TargetMode="External"/><Relationship Id="rId23" Type="http://schemas.openxmlformats.org/officeDocument/2006/relationships/hyperlink" Target="https://economictimes.indiatimes.com/wealth/ifsccode/bank-state-bank-of-india,state-maharashtra,district-mumbai,branch-fi-dsh-mumbai-city,ifsccode-SBIN0063848.cms" TargetMode="External"/><Relationship Id="rId119" Type="http://schemas.openxmlformats.org/officeDocument/2006/relationships/hyperlink" Target="https://economictimes.indiatimes.com/wealth/ifsccode/bank-state-bank-of-india,state-maharashtra,district-mumbai,branch-document-archival-centre-mumbai,ifsccode-SBIN0011762.cms" TargetMode="External"/><Relationship Id="rId44" Type="http://schemas.openxmlformats.org/officeDocument/2006/relationships/hyperlink" Target="https://economictimes.indiatimes.com/wealth/ifsccode/bank-state-bank-of-india,state-maharashtra,district-mumbai,branch-marve-road-malad-branch,ifsccode-SBIN0030280.cms" TargetMode="External"/><Relationship Id="rId65" Type="http://schemas.openxmlformats.org/officeDocument/2006/relationships/hyperlink" Target="https://economictimes.indiatimes.com/wealth/ifsccode/bank-state-bank-of-india,state-maharashtra,district-mumbai,branch-rasmeccc-mumbai,ifsccode-SBIN0070989.cms" TargetMode="External"/><Relationship Id="rId86" Type="http://schemas.openxmlformats.org/officeDocument/2006/relationships/hyperlink" Target="https://economictimes.indiatimes.com/wealth/ifsccode/bank-state-bank-of-india,state-maharashtra,district-mumbai,branch-sme-region-mumbai-south,ifsccode-SBIN0063519.cms" TargetMode="External"/><Relationship Id="rId130" Type="http://schemas.openxmlformats.org/officeDocument/2006/relationships/hyperlink" Target="https://economictimes.indiatimes.com/wealth/ifsccode/bank-state-bank-of-india,state-maharashtra,district-mumbai,branch-hariom-nagar-branch-mulund-east,ifsccode-SBIN0016878.cms" TargetMode="External"/><Relationship Id="rId151" Type="http://schemas.openxmlformats.org/officeDocument/2006/relationships/hyperlink" Target="https://economictimes.indiatimes.com/wealth/ifsccode/bank-state-bank-of-india,state-maharashtra,district-mumbai,branch-mumbai-metro-a-and-b-unit,ifsccode-SBIN0061263.cms" TargetMode="External"/><Relationship Id="rId172" Type="http://schemas.openxmlformats.org/officeDocument/2006/relationships/hyperlink" Target="https://economictimes.indiatimes.com/wealth/ifsccode/bank-state-bank-of-india,state-maharashtra,district-mumbai,branch-service-branch-mumbai,ifsccode-SBIN0030334.cms" TargetMode="External"/><Relationship Id="rId193" Type="http://schemas.openxmlformats.org/officeDocument/2006/relationships/hyperlink" Target="https://economictimes.indiatimes.com/wealth/ifsccode/bank-state-bank-of-india,state-maharashtra,district-mumbai,branch-national-automated-clearing-house-mumbai,ifsccode-SBIN0061076.cms" TargetMode="External"/><Relationship Id="rId13" Type="http://schemas.openxmlformats.org/officeDocument/2006/relationships/hyperlink" Target="https://economictimes.indiatimes.com/wealth/ifsccode/bank-state-bank-of-india,state-maharashtra,district-mumbai,branch-currey-road-mumbai,ifsccode-SBIN0061257.cms" TargetMode="External"/><Relationship Id="rId109" Type="http://schemas.openxmlformats.org/officeDocument/2006/relationships/hyperlink" Target="https://economictimes.indiatimes.com/wealth/ifsccode/bank-state-bank-of-india,state-maharashtra,district-mumbai,branch-ccgro-mumbai,ifsccode-SBIN0004424.cms" TargetMode="External"/><Relationship Id="rId34" Type="http://schemas.openxmlformats.org/officeDocument/2006/relationships/hyperlink" Target="https://economictimes.indiatimes.com/wealth/ifsccode/bank-state-bank-of-india,state-maharashtra,district-mumbai,branch-kalina,ifsccode-SBIN0014914.cms" TargetMode="External"/><Relationship Id="rId55" Type="http://schemas.openxmlformats.org/officeDocument/2006/relationships/hyperlink" Target="https://economictimes.indiatimes.com/wealth/ifsccode/bank-state-bank-of-india,state-maharashtra,district-mumbai,branch-national-automated-clearing-house-mumbai,ifsccode-SBIN0061076.cms" TargetMode="External"/><Relationship Id="rId76" Type="http://schemas.openxmlformats.org/officeDocument/2006/relationships/hyperlink" Target="https://economictimes.indiatimes.com/wealth/ifsccode/bank-state-bank-of-india,state-maharashtra,district-mumbai,branch-santacruz-east,ifsccode-SBIN0013265.cms" TargetMode="External"/><Relationship Id="rId97" Type="http://schemas.openxmlformats.org/officeDocument/2006/relationships/hyperlink" Target="https://economictimes.indiatimes.com/wealth/ifsccode/bank-state-bank-of-india,state-maharashtra,district-mumbai,branch-tfcpc-mumbai,ifsccode-SBIN0040748.cms" TargetMode="External"/><Relationship Id="rId120" Type="http://schemas.openxmlformats.org/officeDocument/2006/relationships/hyperlink" Target="https://economictimes.indiatimes.com/wealth/ifsccode/bank-state-bank-of-india,state-maharashtra,district-mumbai,branch-doorstep-banking-services-dsb-cpc,ifsccode-SBIN0061513.cms" TargetMode="External"/><Relationship Id="rId141" Type="http://schemas.openxmlformats.org/officeDocument/2006/relationships/hyperlink" Target="https://economictimes.indiatimes.com/wealth/ifsccode/bank-state-bank-of-india,state-maharashtra,district-mumbai,branch-magathane,ifsccode-SBIN0061584.cms" TargetMode="External"/><Relationship Id="rId7" Type="http://schemas.openxmlformats.org/officeDocument/2006/relationships/hyperlink" Target="https://economictimes.indiatimes.com/wealth/ifsccode/bank-state-bank-of-india,state-maharashtra,district-mumbai,branch-ccc-fbg-mumbai,ifsccode-SBIN0018787.cms" TargetMode="External"/><Relationship Id="rId162" Type="http://schemas.openxmlformats.org/officeDocument/2006/relationships/hyperlink" Target="https://economictimes.indiatimes.com/wealth/ifsccode/bank-state-bank-of-india,state-maharashtra,district-mumbai,branch-station-road-vile-parle-w,ifsccode-SBIN0017415.cms" TargetMode="External"/><Relationship Id="rId183" Type="http://schemas.openxmlformats.org/officeDocument/2006/relationships/hyperlink" Target="https://economictimes.indiatimes.com/wealth/ifsccode/bank-state-bank-of-india,state-maharashtra,district-mumbai,branch-rbo-v-mumbai,ifsccode-SBIN0014186.cms" TargetMode="External"/><Relationship Id="rId2" Type="http://schemas.openxmlformats.org/officeDocument/2006/relationships/hyperlink" Target="https://economictimes.indiatimes.com/wealth/ifsccode/bank-state-bank-of-india,state-maharashtra,district-mumbai,branch-bhakti-park,ifsccode-SBIN0061528.cms" TargetMode="External"/><Relationship Id="rId29" Type="http://schemas.openxmlformats.org/officeDocument/2006/relationships/hyperlink" Target="https://economictimes.indiatimes.com/wealth/ifsccode/bank-state-bank-of-india,state-maharashtra,district-mumbai,branch-hariom-nagar-branch-mulund-east,ifsccode-SBIN0016878.cms" TargetMode="External"/><Relationship Id="rId24" Type="http://schemas.openxmlformats.org/officeDocument/2006/relationships/hyperlink" Target="https://economictimes.indiatimes.com/wealth/ifsccode/bank-state-bank-of-india,state-maharashtra,district-mumbai,branch-fi-dsh-palghar,ifsccode-SBIN0063510.cms" TargetMode="External"/><Relationship Id="rId40" Type="http://schemas.openxmlformats.org/officeDocument/2006/relationships/hyperlink" Target="https://economictimes.indiatimes.com/wealth/ifsccode/bank-state-bank-of-india,state-maharashtra,district-mumbai,branch-magathane,ifsccode-SBIN0061584.cms" TargetMode="External"/><Relationship Id="rId45" Type="http://schemas.openxmlformats.org/officeDocument/2006/relationships/hyperlink" Target="https://economictimes.indiatimes.com/wealth/ifsccode/bank-state-bank-of-india,state-maharashtra,district-mumbai,branch-merc-acquiring-business-vertical,ifsccode-SBIN0016899.cms" TargetMode="External"/><Relationship Id="rId66" Type="http://schemas.openxmlformats.org/officeDocument/2006/relationships/hyperlink" Target="https://economictimes.indiatimes.com/wealth/ifsccode/bank-state-bank-of-india,state-maharashtra,district-mumbai,branch-rbo-borivali,ifsccode-SBIN0061024.cms" TargetMode="External"/><Relationship Id="rId87" Type="http://schemas.openxmlformats.org/officeDocument/2006/relationships/hyperlink" Target="https://economictimes.indiatimes.com/wealth/ifsccode/bank-state-bank-of-india,state-maharashtra,district-mumbai,branch-sme-region-mumbai-west,ifsccode-SBIN0062284.cms" TargetMode="External"/><Relationship Id="rId110" Type="http://schemas.openxmlformats.org/officeDocument/2006/relationships/hyperlink" Target="https://economictimes.indiatimes.com/wealth/ifsccode/bank-state-bank-of-india,state-maharashtra,district-mumbai,branch-chunabhatti,ifsccode-SBIN0061527.cms" TargetMode="External"/><Relationship Id="rId115" Type="http://schemas.openxmlformats.org/officeDocument/2006/relationships/hyperlink" Target="https://economictimes.indiatimes.com/wealth/ifsccode/bank-state-bank-of-india,state-maharashtra,district-mumbai,branch-dau-unit,ifsccode-SBIN0050914.cms" TargetMode="External"/><Relationship Id="rId131" Type="http://schemas.openxmlformats.org/officeDocument/2006/relationships/hyperlink" Target="https://economictimes.indiatimes.com/wealth/ifsccode/bank-state-bank-of-india,state-maharashtra,district-mumbai,branch-ibg-accounting-unit-mumbai,ifsccode-SBIN0013761.cms" TargetMode="External"/><Relationship Id="rId136" Type="http://schemas.openxmlformats.org/officeDocument/2006/relationships/hyperlink" Target="https://economictimes.indiatimes.com/wealth/ifsccode/bank-state-bank-of-india,state-maharashtra,district-mumbai,branch-kem-hospital-campus-branch-parel,ifsccode-SBIN0014389.cms" TargetMode="External"/><Relationship Id="rId157" Type="http://schemas.openxmlformats.org/officeDocument/2006/relationships/hyperlink" Target="https://economictimes.indiatimes.com/wealth/ifsccode/bank-state-bank-of-india,state-maharashtra,district-mumbai,branch-tfcpc-mumbai,ifsccode-SBIN0040748.cms" TargetMode="External"/><Relationship Id="rId178" Type="http://schemas.openxmlformats.org/officeDocument/2006/relationships/hyperlink" Target="https://economictimes.indiatimes.com/wealth/ifsccode/bank-state-bank-of-india,state-maharashtra,district-mumbai,branch-santacruz-east,ifsccode-SBIN0013265.cms" TargetMode="External"/><Relationship Id="rId61" Type="http://schemas.openxmlformats.org/officeDocument/2006/relationships/hyperlink" Target="https://economictimes.indiatimes.com/wealth/ifsccode/bank-state-bank-of-india,state-maharashtra,district-mumbai,branch-project-finance-branch-mumbai,ifsccode-SBIN0018956.cms" TargetMode="External"/><Relationship Id="rId82" Type="http://schemas.openxmlformats.org/officeDocument/2006/relationships/hyperlink" Target="https://economictimes.indiatimes.com/wealth/ifsccode/bank-state-bank-of-india,state-maharashtra,district-mumbai,branch-service-branch-mumbai,ifsccode-SBIN0030334.cms" TargetMode="External"/><Relationship Id="rId152" Type="http://schemas.openxmlformats.org/officeDocument/2006/relationships/hyperlink" Target="https://economictimes.indiatimes.com/wealth/ifsccode/bank-state-bank-of-india,state-maharashtra,district-mumbai,branch-mundhwa,ifsccode-SBIN0012927.cms" TargetMode="External"/><Relationship Id="rId173" Type="http://schemas.openxmlformats.org/officeDocument/2006/relationships/hyperlink" Target="https://economictimes.indiatimes.com/wealth/ifsccode/bank-state-bank-of-india,state-maharashtra,district-mumbai,branch-sbinneftservicecentre,ifsccode-SBIN0070999.cms" TargetMode="External"/><Relationship Id="rId194" Type="http://schemas.openxmlformats.org/officeDocument/2006/relationships/hyperlink" Target="https://economictimes.indiatimes.com/wealth/ifsccode/bank-state-bank-of-india,state-maharashtra,district-mumbai,branch-nri-branch-chembur,ifsccode-SBIN0016228.cms" TargetMode="External"/><Relationship Id="rId199" Type="http://schemas.openxmlformats.org/officeDocument/2006/relationships/hyperlink" Target="https://economictimes.indiatimes.com/wealth/ifsccode/bank-state-bank-of-india,state-maharashtra,district-mumbai,branch-project-finance-branch-mumbai,ifsccode-SBIN0018956.cms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s://economictimes.indiatimes.com/wealth/ifsccode/bank-state-bank-of-india,state-maharashtra,district-mumbai,branch-doorstep-banking-services-dsb-cpc,ifsccode-SBIN0061513.cms" TargetMode="External"/><Relationship Id="rId14" Type="http://schemas.openxmlformats.org/officeDocument/2006/relationships/hyperlink" Target="https://economictimes.indiatimes.com/wealth/ifsccode/bank-state-bank-of-india,state-maharashtra,district-mumbai,branch-dau-unit,ifsccode-SBIN0050914.cms" TargetMode="External"/><Relationship Id="rId30" Type="http://schemas.openxmlformats.org/officeDocument/2006/relationships/hyperlink" Target="https://economictimes.indiatimes.com/wealth/ifsccode/bank-state-bank-of-india,state-maharashtra,district-mumbai,branch-ibg-accounting-unit-mumbai,ifsccode-SBIN0013761.cms" TargetMode="External"/><Relationship Id="rId35" Type="http://schemas.openxmlformats.org/officeDocument/2006/relationships/hyperlink" Target="https://economictimes.indiatimes.com/wealth/ifsccode/bank-state-bank-of-india,state-maharashtra,district-mumbai,branch-kem-hospital-campus-branch-parel,ifsccode-SBIN0014389.cms" TargetMode="External"/><Relationship Id="rId56" Type="http://schemas.openxmlformats.org/officeDocument/2006/relationships/hyperlink" Target="https://economictimes.indiatimes.com/wealth/ifsccode/bank-state-bank-of-india,state-maharashtra,district-mumbai,branch-nri-branch-chembur,ifsccode-SBIN0016228.cms" TargetMode="External"/><Relationship Id="rId77" Type="http://schemas.openxmlformats.org/officeDocument/2006/relationships/hyperlink" Target="https://economictimes.indiatimes.com/wealth/ifsccode/bank-state-bank-of-india,state-maharashtra,district-mumbai,branch-sarg-commercial-iii-mumbai,ifsccode-SBIN0061341.cms" TargetMode="External"/><Relationship Id="rId100" Type="http://schemas.openxmlformats.org/officeDocument/2006/relationships/hyperlink" Target="https://economictimes.indiatimes.com/wealth/ifsccode/bank-state-bank-of-india,state-maharashtra,district-mumbai,branch-yogi-nagar,ifsccode-SBIN0013872.cms" TargetMode="External"/><Relationship Id="rId105" Type="http://schemas.openxmlformats.org/officeDocument/2006/relationships/hyperlink" Target="https://economictimes.indiatimes.com/wealth/ifsccode/bank-state-bank-of-india,state-maharashtra,district-mumbai,branch-bhuleshwar-mumbai,ifsccode-SBIN0030001.cms" TargetMode="External"/><Relationship Id="rId126" Type="http://schemas.openxmlformats.org/officeDocument/2006/relationships/hyperlink" Target="https://economictimes.indiatimes.com/wealth/ifsccode/bank-state-bank-of-india,state-maharashtra,district-mumbai,branch-fi-dsh-raigarh,ifsccode-SBIN0063507.cms" TargetMode="External"/><Relationship Id="rId147" Type="http://schemas.openxmlformats.org/officeDocument/2006/relationships/hyperlink" Target="https://economictimes.indiatimes.com/wealth/ifsccode/bank-state-bank-of-india,state-maharashtra,district-mumbai,branch-mgroad-borivali-east,ifsccode-SBIN0016682.cms" TargetMode="External"/><Relationship Id="rId168" Type="http://schemas.openxmlformats.org/officeDocument/2006/relationships/hyperlink" Target="https://economictimes.indiatimes.com/wealth/ifsccode/bank-state-bank-of-india,state-maharashtra,district-mumbai,branch-sme-region-mumbai-south,ifsccode-SBIN0063519.cms" TargetMode="External"/><Relationship Id="rId8" Type="http://schemas.openxmlformats.org/officeDocument/2006/relationships/hyperlink" Target="https://economictimes.indiatimes.com/wealth/ifsccode/bank-state-bank-of-india,state-maharashtra,district-mumbai,branch-ccgro-mumbai,ifsccode-SBIN0004424.cms" TargetMode="External"/><Relationship Id="rId51" Type="http://schemas.openxmlformats.org/officeDocument/2006/relationships/hyperlink" Target="https://economictimes.indiatimes.com/wealth/ifsccode/bank-state-bank-of-india,state-maharashtra,district-mumbai,branch-mundhwa,ifsccode-SBIN0012927.cms" TargetMode="External"/><Relationship Id="rId72" Type="http://schemas.openxmlformats.org/officeDocument/2006/relationships/hyperlink" Target="https://economictimes.indiatimes.com/wealth/ifsccode/bank-state-bank-of-india,state-maharashtra,district-mumbai,branch-rbo-vii-sce2-mumbai,ifsccode-SBIN0014187.cms" TargetMode="External"/><Relationship Id="rId93" Type="http://schemas.openxmlformats.org/officeDocument/2006/relationships/hyperlink" Target="https://economictimes.indiatimes.com/wealth/ifsccode/bank-state-bank-of-india,state-maharashtra,district-mumbai,branch-sterling-centre-worli-branch,ifsccode-SBIN0030150.cms" TargetMode="External"/><Relationship Id="rId98" Type="http://schemas.openxmlformats.org/officeDocument/2006/relationships/hyperlink" Target="https://economictimes.indiatimes.com/wealth/ifsccode/bank-state-bank-of-india,state-maharashtra,district-mumbai,branch-thakur-complex-kandivali-branch,ifsccode-SBIN0030366.cms" TargetMode="External"/><Relationship Id="rId121" Type="http://schemas.openxmlformats.org/officeDocument/2006/relationships/hyperlink" Target="https://economictimes.indiatimes.com/wealth/ifsccode/bank-state-bank-of-india,state-maharashtra,district-mumbai,branch-e-collection-van,ifsccode-SBIN0000TBU.cms" TargetMode="External"/><Relationship Id="rId142" Type="http://schemas.openxmlformats.org/officeDocument/2006/relationships/hyperlink" Target="https://economictimes.indiatimes.com/wealth/ifsccode/bank-state-bank-of-india,state-maharashtra,district-mumbai,branch-mahavir-nagar-mumbai,ifsccode-SBIN0013499.cms" TargetMode="External"/><Relationship Id="rId163" Type="http://schemas.openxmlformats.org/officeDocument/2006/relationships/hyperlink" Target="https://economictimes.indiatimes.com/wealth/ifsccode/bank-state-bank-of-india,state-maharashtra,district-mumbai,branch-specialised-payment-bank-branch,ifsccode-SBIN0061060.cms" TargetMode="External"/><Relationship Id="rId184" Type="http://schemas.openxmlformats.org/officeDocument/2006/relationships/hyperlink" Target="https://economictimes.indiatimes.com/wealth/ifsccode/bank-state-bank-of-india,state-maharashtra,district-mumbai,branch-rbo-sion,ifsccode-SBIN0061028.cms" TargetMode="External"/><Relationship Id="rId189" Type="http://schemas.openxmlformats.org/officeDocument/2006/relationships/hyperlink" Target="https://economictimes.indiatimes.com/wealth/ifsccode/bank-state-bank-of-india,state-maharashtra,district-mumbai,branch-rasmeccc-mumbai,ifsccode-SBIN0070989.cms" TargetMode="External"/><Relationship Id="rId3" Type="http://schemas.openxmlformats.org/officeDocument/2006/relationships/hyperlink" Target="https://economictimes.indiatimes.com/wealth/ifsccode/bank-state-bank-of-india,state-maharashtra,district-mumbai,branch-bharat-diamond-bourse,ifsccode-SBIN0016654.cms" TargetMode="External"/><Relationship Id="rId25" Type="http://schemas.openxmlformats.org/officeDocument/2006/relationships/hyperlink" Target="https://economictimes.indiatimes.com/wealth/ifsccode/bank-state-bank-of-india,state-maharashtra,district-mumbai,branch-fi-dsh-raigarh,ifsccode-SBIN0063507.cms" TargetMode="External"/><Relationship Id="rId46" Type="http://schemas.openxmlformats.org/officeDocument/2006/relationships/hyperlink" Target="https://economictimes.indiatimes.com/wealth/ifsccode/bank-state-bank-of-india,state-maharashtra,district-mumbai,branch-mgroad-borivali-east,ifsccode-SBIN0016682.cms" TargetMode="External"/><Relationship Id="rId67" Type="http://schemas.openxmlformats.org/officeDocument/2006/relationships/hyperlink" Target="https://economictimes.indiatimes.com/wealth/ifsccode/bank-state-bank-of-india,state-maharashtra,district-mumbai,branch-rbo-i-mumbai,ifsccode-SBIN0014184.cms" TargetMode="External"/><Relationship Id="rId116" Type="http://schemas.openxmlformats.org/officeDocument/2006/relationships/hyperlink" Target="https://economictimes.indiatimes.com/wealth/ifsccode/bank-state-bank-of-india,state-maharashtra,district-mumbai,branch-dedicated-accounting-unit,ifsccode-SBIN0040679.cms" TargetMode="External"/><Relationship Id="rId137" Type="http://schemas.openxmlformats.org/officeDocument/2006/relationships/hyperlink" Target="https://economictimes.indiatimes.com/wealth/ifsccode/bank-state-bank-of-india,state-maharashtra,district-mumbai,branch-khira-nagar-santacruz-west-branch-,ifsccode-SBIN0016680.cms" TargetMode="External"/><Relationship Id="rId158" Type="http://schemas.openxmlformats.org/officeDocument/2006/relationships/hyperlink" Target="https://economictimes.indiatimes.com/wealth/ifsccode/bank-state-bank-of-india,state-maharashtra,district-mumbai,branch-tfcpc-andheri,ifsccode-SBIN0061224.cms" TargetMode="External"/><Relationship Id="rId20" Type="http://schemas.openxmlformats.org/officeDocument/2006/relationships/hyperlink" Target="https://economictimes.indiatimes.com/wealth/ifsccode/bank-state-bank-of-india,state-maharashtra,district-mumbai,branch-e-collection-van,ifsccode-SBIN0000TBU.cms" TargetMode="External"/><Relationship Id="rId41" Type="http://schemas.openxmlformats.org/officeDocument/2006/relationships/hyperlink" Target="https://economictimes.indiatimes.com/wealth/ifsccode/bank-state-bank-of-india,state-maharashtra,district-mumbai,branch-mahavir-nagar-mumbai,ifsccode-SBIN0013499.cms" TargetMode="External"/><Relationship Id="rId62" Type="http://schemas.openxmlformats.org/officeDocument/2006/relationships/hyperlink" Target="https://economictimes.indiatimes.com/wealth/ifsccode/bank-state-bank-of-india,state-maharashtra,district-mumbai,branch-racpc-andheri-west,ifsccode-SBIN0017897.cms" TargetMode="External"/><Relationship Id="rId83" Type="http://schemas.openxmlformats.org/officeDocument/2006/relationships/hyperlink" Target="https://economictimes.indiatimes.com/wealth/ifsccode/bank-state-bank-of-india,state-maharashtra,district-mumbai,branch-service-centre,ifsccode-SBIN0040888.cms" TargetMode="External"/><Relationship Id="rId88" Type="http://schemas.openxmlformats.org/officeDocument/2006/relationships/hyperlink" Target="https://economictimes.indiatimes.com/wealth/ifsccode/bank-state-bank-of-india,state-maharashtra,district-mumbai,branch-smecc-borivali,ifsccode-SBIN0015521.cms" TargetMode="External"/><Relationship Id="rId111" Type="http://schemas.openxmlformats.org/officeDocument/2006/relationships/hyperlink" Target="https://economictimes.indiatimes.com/wealth/ifsccode/bank-state-bank-of-india,state-maharashtra,district-mumbai,branch-commercial-branch-mumbai,ifsccode-SBIN0071222.cms" TargetMode="External"/><Relationship Id="rId132" Type="http://schemas.openxmlformats.org/officeDocument/2006/relationships/hyperlink" Target="https://economictimes.indiatimes.com/wealth/ifsccode/bank-state-bank-of-india,state-maharashtra,district-mumbai,branch-integrated-treasury-mumbai,ifsccode-SBIN0070696.cms" TargetMode="External"/><Relationship Id="rId153" Type="http://schemas.openxmlformats.org/officeDocument/2006/relationships/hyperlink" Target="https://economictimes.indiatimes.com/wealth/ifsccode/bank-state-bank-of-india,state-maharashtra,district-mumbai,branch-zonal-office-mumbaiworli-juhu,ifsccode-SBIN0016574.cms" TargetMode="External"/><Relationship Id="rId174" Type="http://schemas.openxmlformats.org/officeDocument/2006/relationships/hyperlink" Target="https://economictimes.indiatimes.com/wealth/ifsccode/bank-state-bank-of-india,state-maharashtra,district-mumbai,branch-sbiintouch-sion-circle-sion,ifsccode-SBIN0019144.cms" TargetMode="External"/><Relationship Id="rId179" Type="http://schemas.openxmlformats.org/officeDocument/2006/relationships/hyperlink" Target="https://economictimes.indiatimes.com/wealth/ifsccode/bank-state-bank-of-india,state-maharashtra,district-mumbai,branch-saki-vihar-road,ifsccode-SBIN0018874.cms" TargetMode="External"/><Relationship Id="rId195" Type="http://schemas.openxmlformats.org/officeDocument/2006/relationships/hyperlink" Target="https://economictimes.indiatimes.com/wealth/ifsccode/bank-state-bank-of-india,state-maharashtra,district-mumbai,branch-null-bazar,ifsccode-SBIN0061522.cms" TargetMode="External"/><Relationship Id="rId190" Type="http://schemas.openxmlformats.org/officeDocument/2006/relationships/hyperlink" Target="https://economictimes.indiatimes.com/wealth/ifsccode/bank-state-bank-of-india,state-maharashtra,district-mumbai,branch-nahur-west,ifsccode-SBIN0017611.cms" TargetMode="External"/><Relationship Id="rId15" Type="http://schemas.openxmlformats.org/officeDocument/2006/relationships/hyperlink" Target="https://economictimes.indiatimes.com/wealth/ifsccode/bank-state-bank-of-india,state-maharashtra,district-mumbai,branch-dedicated-accounting-unit,ifsccode-SBIN0040679.cms" TargetMode="External"/><Relationship Id="rId36" Type="http://schemas.openxmlformats.org/officeDocument/2006/relationships/hyperlink" Target="https://economictimes.indiatimes.com/wealth/ifsccode/bank-state-bank-of-india,state-maharashtra,district-mumbai,branch-khira-nagar-santacruz-west-branch-,ifsccode-SBIN0016680.cms" TargetMode="External"/><Relationship Id="rId57" Type="http://schemas.openxmlformats.org/officeDocument/2006/relationships/hyperlink" Target="https://economictimes.indiatimes.com/wealth/ifsccode/bank-state-bank-of-india,state-maharashtra,district-mumbai,branch-null-bazar,ifsccode-SBIN0061522.cms" TargetMode="External"/><Relationship Id="rId106" Type="http://schemas.openxmlformats.org/officeDocument/2006/relationships/hyperlink" Target="https://economictimes.indiatimes.com/wealth/ifsccode/bank-state-bank-of-india,state-maharashtra,district-mumbai,branch-cac-andheri-e,ifsccode-SBIN0010296.cms" TargetMode="External"/><Relationship Id="rId127" Type="http://schemas.openxmlformats.org/officeDocument/2006/relationships/hyperlink" Target="https://economictimes.indiatimes.com/wealth/ifsccode/bank-state-bank-of-india,state-maharashtra,district-mumbai,branch-ganesh-nagar,ifsccode-SBIN0063995.cms" TargetMode="External"/><Relationship Id="rId10" Type="http://schemas.openxmlformats.org/officeDocument/2006/relationships/hyperlink" Target="https://economictimes.indiatimes.com/wealth/ifsccode/bank-state-bank-of-india,state-maharashtra,district-mumbai,branch-commercial-branch-mumbai,ifsccode-SBIN0071222.cms" TargetMode="External"/><Relationship Id="rId31" Type="http://schemas.openxmlformats.org/officeDocument/2006/relationships/hyperlink" Target="https://economictimes.indiatimes.com/wealth/ifsccode/bank-state-bank-of-india,state-maharashtra,district-mumbai,branch-integrated-treasury-mumbai,ifsccode-SBIN0070696.cms" TargetMode="External"/><Relationship Id="rId52" Type="http://schemas.openxmlformats.org/officeDocument/2006/relationships/hyperlink" Target="https://economictimes.indiatimes.com/wealth/ifsccode/bank-state-bank-of-india,state-maharashtra,district-mumbai,branch-nahur-west,ifsccode-SBIN0017611.cms" TargetMode="External"/><Relationship Id="rId73" Type="http://schemas.openxmlformats.org/officeDocument/2006/relationships/hyperlink" Target="https://economictimes.indiatimes.com/wealth/ifsccode/bank-state-bank-of-india,state-maharashtra,district-mumbai,branch-regional-business-office-vi-mumbai,ifsccode-SBIN0014009.cms" TargetMode="External"/><Relationship Id="rId78" Type="http://schemas.openxmlformats.org/officeDocument/2006/relationships/hyperlink" Target="https://economictimes.indiatimes.com/wealth/ifsccode/bank-state-bank-of-india,state-maharashtra,district-mumbai,branch-sbh-integrated-treasury-branch,ifsccode-SBIN0020748.cms" TargetMode="External"/><Relationship Id="rId94" Type="http://schemas.openxmlformats.org/officeDocument/2006/relationships/hyperlink" Target="https://economictimes.indiatimes.com/wealth/ifsccode/bank-state-bank-of-india,state-maharashtra,district-mumbai,branch-subhash-road-vile-parle-east,ifsccode-SBIN0017610.cms" TargetMode="External"/><Relationship Id="rId99" Type="http://schemas.openxmlformats.org/officeDocument/2006/relationships/hyperlink" Target="https://economictimes.indiatimes.com/wealth/ifsccode/bank-state-bank-of-india,state-maharashtra,district-mumbai,branch-vaishali-nagar-mulund-west,ifsccode-SBIN0015149.cms" TargetMode="External"/><Relationship Id="rId101" Type="http://schemas.openxmlformats.org/officeDocument/2006/relationships/hyperlink" Target="https://economictimes.indiatimes.com/wealth/ifsccode/bank-state-bank-of-india,state-maharashtra,district-mumbai,branch-zonal-office-mumbaiworli-juhu,ifsccode-SBIN0016574.cms" TargetMode="External"/><Relationship Id="rId122" Type="http://schemas.openxmlformats.org/officeDocument/2006/relationships/hyperlink" Target="https://economictimes.indiatimes.com/wealth/ifsccode/bank-state-bank-of-india,state-maharashtra,district-mumbai,branch-empire-house-fort-branch-mumbai,ifsccode-SBIN0030002.cms" TargetMode="External"/><Relationship Id="rId143" Type="http://schemas.openxmlformats.org/officeDocument/2006/relationships/hyperlink" Target="https://economictimes.indiatimes.com/wealth/ifsccode/bank-state-bank-of-india,state-maharashtra,district-mumbai,branch-maker-chambers-iii,ifsccode-SBIN0013203.cms" TargetMode="External"/><Relationship Id="rId148" Type="http://schemas.openxmlformats.org/officeDocument/2006/relationships/hyperlink" Target="https://economictimes.indiatimes.com/wealth/ifsccode/bank-state-bank-of-india,state-maharashtra,district-mumbai,branch-mid-corporate-group-corporate-center-mumbai,ifsccode-SBIN0004425.cms" TargetMode="External"/><Relationship Id="rId164" Type="http://schemas.openxmlformats.org/officeDocument/2006/relationships/hyperlink" Target="https://economictimes.indiatimes.com/wealth/ifsccode/bank-state-bank-of-india,state-maharashtra,district-mumbai,branch-specialised-micro-finance-branch-dharavi,ifsccode-SBIN0014243.cms" TargetMode="External"/><Relationship Id="rId169" Type="http://schemas.openxmlformats.org/officeDocument/2006/relationships/hyperlink" Target="https://economictimes.indiatimes.com/wealth/ifsccode/bank-state-bank-of-india,state-maharashtra,district-mumbai,branch-shere-punjab-colony-andheri-east,ifsccode-SBIN0061658.cms" TargetMode="External"/><Relationship Id="rId185" Type="http://schemas.openxmlformats.org/officeDocument/2006/relationships/hyperlink" Target="https://economictimes.indiatimes.com/wealth/ifsccode/bank-state-bank-of-india,state-maharashtra,district-mumbai,branch-rbo-iii-mumbai,ifsccode-SBIN0013926.cms" TargetMode="External"/><Relationship Id="rId4" Type="http://schemas.openxmlformats.org/officeDocument/2006/relationships/hyperlink" Target="https://economictimes.indiatimes.com/wealth/ifsccode/bank-state-bank-of-india,state-maharashtra,district-mumbai,branch-bhuleshwar-mumbai,ifsccode-SBIN0030001.cms" TargetMode="External"/><Relationship Id="rId9" Type="http://schemas.openxmlformats.org/officeDocument/2006/relationships/hyperlink" Target="https://economictimes.indiatimes.com/wealth/ifsccode/bank-state-bank-of-india,state-maharashtra,district-mumbai,branch-chunabhatti,ifsccode-SBIN0061527.cms" TargetMode="External"/><Relationship Id="rId180" Type="http://schemas.openxmlformats.org/officeDocument/2006/relationships/hyperlink" Target="https://economictimes.indiatimes.com/wealth/ifsccode/bank-state-bank-of-india,state-maharashtra,district-mumbai,branch-sahakargram-kandivalie-branch,ifsccode-SBIN0030281.cms" TargetMode="External"/><Relationship Id="rId26" Type="http://schemas.openxmlformats.org/officeDocument/2006/relationships/hyperlink" Target="https://economictimes.indiatimes.com/wealth/ifsccode/bank-state-bank-of-india,state-maharashtra,district-mumbai,branch-ganesh-nagar,ifsccode-SBIN0063995.cms" TargetMode="External"/><Relationship Id="rId47" Type="http://schemas.openxmlformats.org/officeDocument/2006/relationships/hyperlink" Target="https://economictimes.indiatimes.com/wealth/ifsccode/bank-state-bank-of-india,state-maharashtra,district-mumbai,branch-mid-corporate-group-corporate-center-mumbai,ifsccode-SBIN0004425.cms" TargetMode="External"/><Relationship Id="rId68" Type="http://schemas.openxmlformats.org/officeDocument/2006/relationships/hyperlink" Target="https://economictimes.indiatimes.com/wealth/ifsccode/bank-state-bank-of-india,state-maharashtra,district-mumbai,branch-rbo-ii-mumbai,ifsccode-SBIN0014185.cms" TargetMode="External"/><Relationship Id="rId89" Type="http://schemas.openxmlformats.org/officeDocument/2006/relationships/hyperlink" Target="https://economictimes.indiatimes.com/wealth/ifsccode/bank-state-bank-of-india,state-maharashtra,district-mumbai,branch-smecc-prabhadevi,ifsccode-SBIN0021013.cms" TargetMode="External"/><Relationship Id="rId112" Type="http://schemas.openxmlformats.org/officeDocument/2006/relationships/hyperlink" Target="https://economictimes.indiatimes.com/wealth/ifsccode/bank-state-bank-of-india,state-maharashtra,district-mumbai,branch-commercial-branch-saki-naka,ifsccode-SBIN0014897.cms" TargetMode="External"/><Relationship Id="rId133" Type="http://schemas.openxmlformats.org/officeDocument/2006/relationships/hyperlink" Target="https://economictimes.indiatimes.com/wealth/ifsccode/bank-state-bank-of-india,state-maharashtra,district-mumbai,branch-jankalyan-nagar,ifsccode-SBIN0016603.cms" TargetMode="External"/><Relationship Id="rId154" Type="http://schemas.openxmlformats.org/officeDocument/2006/relationships/hyperlink" Target="https://economictimes.indiatimes.com/wealth/ifsccode/bank-state-bank-of-india,state-maharashtra,district-mumbai,branch-yogi-nagar,ifsccode-SBIN0013872.cms" TargetMode="External"/><Relationship Id="rId175" Type="http://schemas.openxmlformats.org/officeDocument/2006/relationships/hyperlink" Target="https://economictimes.indiatimes.com/wealth/ifsccode/bank-state-bank-of-india,state-maharashtra,district-mumbai,branch-sbiintouch-marine-drive,ifsccode-SBIN0019255.cms" TargetMode="External"/><Relationship Id="rId196" Type="http://schemas.openxmlformats.org/officeDocument/2006/relationships/hyperlink" Target="https://economictimes.indiatimes.com/wealth/ifsccode/bank-state-bank-of-india,state-maharashtra,district-mumbai,branch-pbb-goregaon-west,ifsccode-SBIN0017293.cms" TargetMode="External"/><Relationship Id="rId200" Type="http://schemas.openxmlformats.org/officeDocument/2006/relationships/hyperlink" Target="https://economictimes.indiatimes.com/wealth/ifsccode/bank-state-bank-of-india,state-maharashtra,district-mumbai,branch-racpc-andheri-west,ifsccode-SBIN0017897.cms" TargetMode="External"/><Relationship Id="rId16" Type="http://schemas.openxmlformats.org/officeDocument/2006/relationships/hyperlink" Target="https://economictimes.indiatimes.com/wealth/ifsccode/bank-state-bank-of-india,state-maharashtra,district-mumbai,branch-defence-services-branch-colaba,ifsccode-SBIN0061183.cms" TargetMode="External"/><Relationship Id="rId37" Type="http://schemas.openxmlformats.org/officeDocument/2006/relationships/hyperlink" Target="https://economictimes.indiatimes.com/wealth/ifsccode/bank-state-bank-of-india,state-maharashtra,district-mumbai,branch-kohinoor-city-mumbai,ifsccode-SBIN0061278.cms" TargetMode="External"/><Relationship Id="rId58" Type="http://schemas.openxmlformats.org/officeDocument/2006/relationships/hyperlink" Target="https://economictimes.indiatimes.com/wealth/ifsccode/bank-state-bank-of-india,state-maharashtra,district-mumbai,branch-pbb-goregaon-west,ifsccode-SBIN0017293.cms" TargetMode="External"/><Relationship Id="rId79" Type="http://schemas.openxmlformats.org/officeDocument/2006/relationships/hyperlink" Target="https://economictimes.indiatimes.com/wealth/ifsccode/bank-state-bank-of-india,state-maharashtra,district-mumbai,branch-sbiintouch-marine-drive,ifsccode-SBIN0019255.cms" TargetMode="External"/><Relationship Id="rId102" Type="http://schemas.openxmlformats.org/officeDocument/2006/relationships/hyperlink" Target="https://economictimes.indiatimes.com/wealth/ifsccode/bank-state-bank-of-india,state-maharashtra,district-mumbai,branch-air-force-station-madh,ifsccode-SBIN0061583.cms" TargetMode="External"/><Relationship Id="rId123" Type="http://schemas.openxmlformats.org/officeDocument/2006/relationships/hyperlink" Target="https://economictimes.indiatimes.com/wealth/ifsccode/bank-state-bank-of-india,state-maharashtra,district-mumbai,branch-ewealth-centre-mumbai,ifsccode-SBIN0018716.cms" TargetMode="External"/><Relationship Id="rId144" Type="http://schemas.openxmlformats.org/officeDocument/2006/relationships/hyperlink" Target="https://economictimes.indiatimes.com/wealth/ifsccode/bank-state-bank-of-india,state-maharashtra,district-mumbai,branch-mantralaya,ifsccode-SBIN0061524.cms" TargetMode="External"/><Relationship Id="rId90" Type="http://schemas.openxmlformats.org/officeDocument/2006/relationships/hyperlink" Target="https://economictimes.indiatimes.com/wealth/ifsccode/bank-state-bank-of-india,state-maharashtra,district-mumbai,branch-specialised-micro-finance-branch-dharavi,ifsccode-SBIN0014243.cms" TargetMode="External"/><Relationship Id="rId165" Type="http://schemas.openxmlformats.org/officeDocument/2006/relationships/hyperlink" Target="https://economictimes.indiatimes.com/wealth/ifsccode/bank-state-bank-of-india,state-maharashtra,district-mumbai,branch-smecc-prabhadevi,ifsccode-SBIN0021013.cms" TargetMode="External"/><Relationship Id="rId186" Type="http://schemas.openxmlformats.org/officeDocument/2006/relationships/hyperlink" Target="https://economictimes.indiatimes.com/wealth/ifsccode/bank-state-bank-of-india,state-maharashtra,district-mumbai,branch-rbo-ii-mumbai,ifsccode-SBIN0014185.cms" TargetMode="External"/><Relationship Id="rId27" Type="http://schemas.openxmlformats.org/officeDocument/2006/relationships/hyperlink" Target="https://economictimes.indiatimes.com/wealth/ifsccode/bank-state-bank-of-india,state-maharashtra,district-mumbai,branch-golibar-road-santacruz-east,ifsccode-SBIN0016681.cms" TargetMode="External"/><Relationship Id="rId48" Type="http://schemas.openxmlformats.org/officeDocument/2006/relationships/hyperlink" Target="https://economictimes.indiatimes.com/wealth/ifsccode/bank-state-bank-of-india,state-maharashtra,district-mumbai,branch-mittal-court-tower-ii-nariman-point-branch,ifsccode-SBIN0030342.cms" TargetMode="External"/><Relationship Id="rId69" Type="http://schemas.openxmlformats.org/officeDocument/2006/relationships/hyperlink" Target="https://economictimes.indiatimes.com/wealth/ifsccode/bank-state-bank-of-india,state-maharashtra,district-mumbai,branch-rbo-iii-mumbai,ifsccode-SBIN0013926.cms" TargetMode="External"/><Relationship Id="rId113" Type="http://schemas.openxmlformats.org/officeDocument/2006/relationships/hyperlink" Target="https://economictimes.indiatimes.com/wealth/ifsccode/bank-state-bank-of-india,state-maharashtra,district-mumbai,branch-core-power-portuguese-church,ifsccode-SBIN0015303.cms" TargetMode="External"/><Relationship Id="rId134" Type="http://schemas.openxmlformats.org/officeDocument/2006/relationships/hyperlink" Target="https://economictimes.indiatimes.com/wealth/ifsccode/bank-state-bank-of-india,state-maharashtra,district-mumbai,branch-juhu-versova-link-road,ifsccode-SBIN0013264.cms" TargetMode="External"/><Relationship Id="rId80" Type="http://schemas.openxmlformats.org/officeDocument/2006/relationships/hyperlink" Target="https://economictimes.indiatimes.com/wealth/ifsccode/bank-state-bank-of-india,state-maharashtra,district-mumbai,branch-sbiintouch-sion-circle-sion,ifsccode-SBIN0019144.cms" TargetMode="External"/><Relationship Id="rId155" Type="http://schemas.openxmlformats.org/officeDocument/2006/relationships/hyperlink" Target="https://economictimes.indiatimes.com/wealth/ifsccode/bank-state-bank-of-india,state-maharashtra,district-mumbai,branch-vaishali-nagar-mulund-west,ifsccode-SBIN0015149.cms" TargetMode="External"/><Relationship Id="rId176" Type="http://schemas.openxmlformats.org/officeDocument/2006/relationships/hyperlink" Target="https://economictimes.indiatimes.com/wealth/ifsccode/bank-state-bank-of-india,state-maharashtra,district-mumbai,branch-sbh-integrated-treasury-branch,ifsccode-SBIN0020748.cms" TargetMode="External"/><Relationship Id="rId197" Type="http://schemas.openxmlformats.org/officeDocument/2006/relationships/hyperlink" Target="https://economictimes.indiatimes.com/wealth/ifsccode/bank-state-bank-of-india,state-maharashtra,district-mumbai,branch-portugese-church-dadar-branch,ifsccode-SBIN0030355.cms" TargetMode="External"/><Relationship Id="rId201" Type="http://schemas.openxmlformats.org/officeDocument/2006/relationships/hyperlink" Target="https://economictimes.indiatimes.com/wealth/ifsccode/bank-state-bank-of-india,state-maharashtra,district-mumbai,branch-racpc-sion,ifsccode-SBIN0061073.cms" TargetMode="External"/><Relationship Id="rId17" Type="http://schemas.openxmlformats.org/officeDocument/2006/relationships/hyperlink" Target="https://economictimes.indiatimes.com/wealth/ifsccode/bank-state-bank-of-india,state-maharashtra,district-mumbai,branch-devidayal-road-branch-mulund-west,ifsccode-SBIN0016720.cms" TargetMode="External"/><Relationship Id="rId38" Type="http://schemas.openxmlformats.org/officeDocument/2006/relationships/hyperlink" Target="https://economictimes.indiatimes.com/wealth/ifsccode/bank-state-bank-of-india,state-maharashtra,district-mumbai,branch-link-office,ifsccode-SBIN0040999.cms" TargetMode="External"/><Relationship Id="rId59" Type="http://schemas.openxmlformats.org/officeDocument/2006/relationships/hyperlink" Target="https://economictimes.indiatimes.com/wealth/ifsccode/bank-state-bank-of-india,state-maharashtra,district-mumbai,branch-portugese-church-dadar-branch,ifsccode-SBIN0030355.cms" TargetMode="External"/><Relationship Id="rId103" Type="http://schemas.openxmlformats.org/officeDocument/2006/relationships/hyperlink" Target="https://economictimes.indiatimes.com/wealth/ifsccode/bank-state-bank-of-india,state-maharashtra,district-mumbai,branch-bhakti-park,ifsccode-SBIN0061528.cms" TargetMode="External"/><Relationship Id="rId124" Type="http://schemas.openxmlformats.org/officeDocument/2006/relationships/hyperlink" Target="https://economictimes.indiatimes.com/wealth/ifsccode/bank-state-bank-of-india,state-maharashtra,district-mumbai,branch-fi-dsh-mumbai-city,ifsccode-SBIN0063848.cms" TargetMode="External"/><Relationship Id="rId70" Type="http://schemas.openxmlformats.org/officeDocument/2006/relationships/hyperlink" Target="https://economictimes.indiatimes.com/wealth/ifsccode/bank-state-bank-of-india,state-maharashtra,district-mumbai,branch-rbo-sion,ifsccode-SBIN0061028.cms" TargetMode="External"/><Relationship Id="rId91" Type="http://schemas.openxmlformats.org/officeDocument/2006/relationships/hyperlink" Target="https://economictimes.indiatimes.com/wealth/ifsccode/bank-state-bank-of-india,state-maharashtra,district-mumbai,branch-specialised-payment-bank-branch,ifsccode-SBIN0061060.cms" TargetMode="External"/><Relationship Id="rId145" Type="http://schemas.openxmlformats.org/officeDocument/2006/relationships/hyperlink" Target="https://economictimes.indiatimes.com/wealth/ifsccode/bank-state-bank-of-india,state-maharashtra,district-mumbai,branch-marve-road-malad-branch,ifsccode-SBIN0030280.cms" TargetMode="External"/><Relationship Id="rId166" Type="http://schemas.openxmlformats.org/officeDocument/2006/relationships/hyperlink" Target="https://economictimes.indiatimes.com/wealth/ifsccode/bank-state-bank-of-india,state-maharashtra,district-mumbai,branch-smecc-borivali,ifsccode-SBIN0015521.cms" TargetMode="External"/><Relationship Id="rId187" Type="http://schemas.openxmlformats.org/officeDocument/2006/relationships/hyperlink" Target="https://economictimes.indiatimes.com/wealth/ifsccode/bank-state-bank-of-india,state-maharashtra,district-mumbai,branch-rbo-i-mumbai,ifsccode-SBIN0014184.cms" TargetMode="External"/><Relationship Id="rId1" Type="http://schemas.openxmlformats.org/officeDocument/2006/relationships/hyperlink" Target="https://economictimes.indiatimes.com/wealth/ifsccode/bank-state-bank-of-india,state-maharashtra,district-mumbai,branch-air-force-station-madh,ifsccode-SBIN0061583.cms" TargetMode="External"/><Relationship Id="rId28" Type="http://schemas.openxmlformats.org/officeDocument/2006/relationships/hyperlink" Target="https://economictimes.indiatimes.com/wealth/ifsccode/bank-state-bank-of-india,state-maharashtra,district-mumbai,branch-grant-road-east,ifsccode-SBIN0061525.cms" TargetMode="External"/><Relationship Id="rId49" Type="http://schemas.openxmlformats.org/officeDocument/2006/relationships/hyperlink" Target="https://economictimes.indiatimes.com/wealth/ifsccode/bank-state-bank-of-india,state-maharashtra,district-mumbai,branch-mumbai-centralnavi-mumbai-zone-iii,ifsccode-SBIN0016517.cms" TargetMode="External"/><Relationship Id="rId114" Type="http://schemas.openxmlformats.org/officeDocument/2006/relationships/hyperlink" Target="https://economictimes.indiatimes.com/wealth/ifsccode/bank-state-bank-of-india,state-maharashtra,district-mumbai,branch-currey-road-mumbai,ifsccode-SBIN0061257.cms" TargetMode="External"/><Relationship Id="rId60" Type="http://schemas.openxmlformats.org/officeDocument/2006/relationships/hyperlink" Target="https://economictimes.indiatimes.com/wealth/ifsccode/bank-state-bank-of-india,state-maharashtra,district-mumbai,branch-powai-market-powai-mumbai,ifsccode-SBIN0018406.cms" TargetMode="External"/><Relationship Id="rId81" Type="http://schemas.openxmlformats.org/officeDocument/2006/relationships/hyperlink" Target="https://economictimes.indiatimes.com/wealth/ifsccode/bank-state-bank-of-india,state-maharashtra,district-mumbai,branch-sbinneftservicecentre,ifsccode-SBIN0070999.cms" TargetMode="External"/><Relationship Id="rId135" Type="http://schemas.openxmlformats.org/officeDocument/2006/relationships/hyperlink" Target="https://economictimes.indiatimes.com/wealth/ifsccode/bank-state-bank-of-india,state-maharashtra,district-mumbai,branch-kalina,ifsccode-SBIN0014914.cms" TargetMode="External"/><Relationship Id="rId156" Type="http://schemas.openxmlformats.org/officeDocument/2006/relationships/hyperlink" Target="https://economictimes.indiatimes.com/wealth/ifsccode/bank-state-bank-of-india,state-maharashtra,district-mumbai,branch-thakur-complex-kandivali-branch,ifsccode-SBIN0030366.cms" TargetMode="External"/><Relationship Id="rId177" Type="http://schemas.openxmlformats.org/officeDocument/2006/relationships/hyperlink" Target="https://economictimes.indiatimes.com/wealth/ifsccode/bank-state-bank-of-india,state-maharashtra,district-mumbai,branch-sarg-commercial-iii-mumbai,ifsccode-SBIN0061341.cms" TargetMode="External"/><Relationship Id="rId198" Type="http://schemas.openxmlformats.org/officeDocument/2006/relationships/hyperlink" Target="https://economictimes.indiatimes.com/wealth/ifsccode/bank-state-bank-of-india,state-maharashtra,district-mumbai,branch-powai-market-powai-mumbai,ifsccode-SBIN0018406.cms" TargetMode="External"/><Relationship Id="rId202" Type="http://schemas.openxmlformats.org/officeDocument/2006/relationships/hyperlink" Target="https://economictimes.indiatimes.com/wealth/ifsccode/bank-state-bank-of-india,state-maharashtra,district-mumbai,branch-rasmeccc-bhayandar,ifsccode-SBIN0061178.cms" TargetMode="External"/><Relationship Id="rId18" Type="http://schemas.openxmlformats.org/officeDocument/2006/relationships/hyperlink" Target="https://economictimes.indiatimes.com/wealth/ifsccode/bank-state-bank-of-india,state-maharashtra,district-mumbai,branch-document-archival-centre-mumbai,ifsccode-SBIN0011762.cms" TargetMode="External"/><Relationship Id="rId39" Type="http://schemas.openxmlformats.org/officeDocument/2006/relationships/hyperlink" Target="https://economictimes.indiatimes.com/wealth/ifsccode/bank-state-bank-of-india,state-maharashtra,district-mumbai,branch-lokhandwala-branch,ifsccode-SBIN0013204.cms" TargetMode="External"/><Relationship Id="rId50" Type="http://schemas.openxmlformats.org/officeDocument/2006/relationships/hyperlink" Target="https://economictimes.indiatimes.com/wealth/ifsccode/bank-state-bank-of-india,state-maharashtra,district-mumbai,branch-mumbai-metro-a-and-b-unit,ifsccode-SBIN0061263.cms" TargetMode="External"/><Relationship Id="rId104" Type="http://schemas.openxmlformats.org/officeDocument/2006/relationships/hyperlink" Target="https://economictimes.indiatimes.com/wealth/ifsccode/bank-state-bank-of-india,state-maharashtra,district-mumbai,branch-bharat-diamond-bourse,ifsccode-SBIN0016654.cms" TargetMode="External"/><Relationship Id="rId125" Type="http://schemas.openxmlformats.org/officeDocument/2006/relationships/hyperlink" Target="https://economictimes.indiatimes.com/wealth/ifsccode/bank-state-bank-of-india,state-maharashtra,district-mumbai,branch-fi-dsh-palghar,ifsccode-SBIN0063510.cms" TargetMode="External"/><Relationship Id="rId146" Type="http://schemas.openxmlformats.org/officeDocument/2006/relationships/hyperlink" Target="https://economictimes.indiatimes.com/wealth/ifsccode/bank-state-bank-of-india,state-maharashtra,district-mumbai,branch-merc-acquiring-business-vertical,ifsccode-SBIN0016899.cms" TargetMode="External"/><Relationship Id="rId167" Type="http://schemas.openxmlformats.org/officeDocument/2006/relationships/hyperlink" Target="https://economictimes.indiatimes.com/wealth/ifsccode/bank-state-bank-of-india,state-maharashtra,district-mumbai,branch-sme-region-mumbai-west,ifsccode-SBIN0062284.cms" TargetMode="External"/><Relationship Id="rId188" Type="http://schemas.openxmlformats.org/officeDocument/2006/relationships/hyperlink" Target="https://economictimes.indiatimes.com/wealth/ifsccode/bank-state-bank-of-india,state-maharashtra,district-mumbai,branch-rbo-borivali,ifsccode-SBIN0061024.cms" TargetMode="External"/><Relationship Id="rId71" Type="http://schemas.openxmlformats.org/officeDocument/2006/relationships/hyperlink" Target="https://economictimes.indiatimes.com/wealth/ifsccode/bank-state-bank-of-india,state-maharashtra,district-mumbai,branch-rbo-v-mumbai,ifsccode-SBIN0014186.cms" TargetMode="External"/><Relationship Id="rId92" Type="http://schemas.openxmlformats.org/officeDocument/2006/relationships/hyperlink" Target="https://economictimes.indiatimes.com/wealth/ifsccode/bank-state-bank-of-india,state-maharashtra,district-mumbai,branch-station-road-vile-parle-w,ifsccode-SBIN0017415.c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9171-9DAA-475D-BE2F-AC13F01931EF}">
  <dimension ref="A1:E104"/>
  <sheetViews>
    <sheetView tabSelected="1" workbookViewId="0">
      <selection activeCell="E8" sqref="E8"/>
    </sheetView>
  </sheetViews>
  <sheetFormatPr defaultRowHeight="14.4" x14ac:dyDescent="0.3"/>
  <cols>
    <col min="2" max="2" width="50.77734375" customWidth="1"/>
    <col min="4" max="4" width="12.77734375" customWidth="1"/>
    <col min="5" max="5" width="50.77734375" customWidth="1"/>
  </cols>
  <sheetData>
    <row r="1" spans="1:5" ht="15" thickBot="1" x14ac:dyDescent="0.35">
      <c r="A1" t="s">
        <v>3</v>
      </c>
      <c r="B1" s="2" t="s">
        <v>0</v>
      </c>
      <c r="C1" t="s">
        <v>106</v>
      </c>
      <c r="D1" t="s">
        <v>1</v>
      </c>
      <c r="E1" t="s">
        <v>2</v>
      </c>
    </row>
    <row r="2" spans="1:5" ht="15" thickBot="1" x14ac:dyDescent="0.35">
      <c r="A2" s="3" t="s">
        <v>4</v>
      </c>
      <c r="B2" s="1" t="s">
        <v>5</v>
      </c>
      <c r="C2" t="s">
        <v>107</v>
      </c>
      <c r="D2" s="5" t="s">
        <v>108</v>
      </c>
      <c r="E2" s="4" t="s">
        <v>109</v>
      </c>
    </row>
    <row r="3" spans="1:5" ht="15" thickBot="1" x14ac:dyDescent="0.35">
      <c r="A3" s="3" t="s">
        <v>4</v>
      </c>
      <c r="B3" s="1" t="s">
        <v>6</v>
      </c>
      <c r="C3" t="s">
        <v>107</v>
      </c>
      <c r="D3" s="5" t="s">
        <v>110</v>
      </c>
      <c r="E3" s="4" t="s">
        <v>111</v>
      </c>
    </row>
    <row r="4" spans="1:5" ht="15" thickBot="1" x14ac:dyDescent="0.35">
      <c r="A4" s="3" t="s">
        <v>4</v>
      </c>
      <c r="B4" s="1" t="s">
        <v>7</v>
      </c>
      <c r="C4" t="s">
        <v>107</v>
      </c>
      <c r="D4" s="5" t="s">
        <v>112</v>
      </c>
      <c r="E4" s="4" t="s">
        <v>113</v>
      </c>
    </row>
    <row r="5" spans="1:5" ht="15" thickBot="1" x14ac:dyDescent="0.35">
      <c r="A5" s="2" t="s">
        <v>4</v>
      </c>
      <c r="B5" s="1" t="s">
        <v>8</v>
      </c>
      <c r="C5" t="s">
        <v>107</v>
      </c>
      <c r="D5" s="5" t="s">
        <v>114</v>
      </c>
      <c r="E5" s="4" t="s">
        <v>115</v>
      </c>
    </row>
    <row r="6" spans="1:5" ht="15" thickBot="1" x14ac:dyDescent="0.35">
      <c r="A6" s="2" t="s">
        <v>4</v>
      </c>
      <c r="B6" s="1" t="s">
        <v>9</v>
      </c>
      <c r="C6" t="s">
        <v>107</v>
      </c>
      <c r="D6" s="5" t="s">
        <v>116</v>
      </c>
      <c r="E6" s="4" t="s">
        <v>117</v>
      </c>
    </row>
    <row r="7" spans="1:5" ht="15" thickBot="1" x14ac:dyDescent="0.35">
      <c r="A7" s="2" t="s">
        <v>4</v>
      </c>
      <c r="B7" s="1" t="s">
        <v>10</v>
      </c>
      <c r="C7" t="s">
        <v>107</v>
      </c>
      <c r="D7" s="5" t="s">
        <v>118</v>
      </c>
      <c r="E7" s="4" t="s">
        <v>119</v>
      </c>
    </row>
    <row r="8" spans="1:5" ht="15" thickBot="1" x14ac:dyDescent="0.35">
      <c r="A8" s="2" t="s">
        <v>4</v>
      </c>
      <c r="B8" s="1" t="s">
        <v>11</v>
      </c>
      <c r="C8" t="s">
        <v>107</v>
      </c>
      <c r="D8" s="5" t="s">
        <v>120</v>
      </c>
      <c r="E8" s="4" t="s">
        <v>121</v>
      </c>
    </row>
    <row r="9" spans="1:5" ht="15" thickBot="1" x14ac:dyDescent="0.35">
      <c r="A9" s="2" t="s">
        <v>4</v>
      </c>
      <c r="B9" s="1" t="s">
        <v>12</v>
      </c>
      <c r="C9" t="s">
        <v>107</v>
      </c>
      <c r="D9" s="5" t="s">
        <v>122</v>
      </c>
      <c r="E9" s="4" t="s">
        <v>123</v>
      </c>
    </row>
    <row r="10" spans="1:5" ht="15" thickBot="1" x14ac:dyDescent="0.35">
      <c r="A10" s="2" t="s">
        <v>4</v>
      </c>
      <c r="B10" s="1" t="s">
        <v>13</v>
      </c>
      <c r="C10" t="s">
        <v>107</v>
      </c>
      <c r="D10" s="5" t="s">
        <v>124</v>
      </c>
      <c r="E10" s="4" t="s">
        <v>125</v>
      </c>
    </row>
    <row r="11" spans="1:5" ht="15" thickBot="1" x14ac:dyDescent="0.35">
      <c r="A11" s="2" t="s">
        <v>4</v>
      </c>
      <c r="B11" s="1" t="s">
        <v>14</v>
      </c>
      <c r="C11" t="s">
        <v>107</v>
      </c>
      <c r="D11" s="5" t="s">
        <v>126</v>
      </c>
      <c r="E11" s="4" t="s">
        <v>127</v>
      </c>
    </row>
    <row r="12" spans="1:5" ht="15" thickBot="1" x14ac:dyDescent="0.35">
      <c r="A12" s="2" t="s">
        <v>4</v>
      </c>
      <c r="B12" s="1" t="s">
        <v>15</v>
      </c>
      <c r="C12" t="s">
        <v>107</v>
      </c>
      <c r="D12" s="5" t="s">
        <v>128</v>
      </c>
      <c r="E12" s="4" t="s">
        <v>129</v>
      </c>
    </row>
    <row r="13" spans="1:5" ht="29.4" thickBot="1" x14ac:dyDescent="0.35">
      <c r="A13" s="2" t="s">
        <v>4</v>
      </c>
      <c r="B13" s="1" t="s">
        <v>16</v>
      </c>
      <c r="C13" t="s">
        <v>107</v>
      </c>
      <c r="D13" s="5" t="s">
        <v>130</v>
      </c>
      <c r="E13" s="4" t="s">
        <v>131</v>
      </c>
    </row>
    <row r="14" spans="1:5" ht="15" thickBot="1" x14ac:dyDescent="0.35">
      <c r="A14" s="2" t="s">
        <v>4</v>
      </c>
      <c r="B14" s="1" t="s">
        <v>17</v>
      </c>
      <c r="C14" t="s">
        <v>107</v>
      </c>
      <c r="D14" s="5" t="s">
        <v>132</v>
      </c>
      <c r="E14" s="4" t="s">
        <v>133</v>
      </c>
    </row>
    <row r="15" spans="1:5" ht="15" thickBot="1" x14ac:dyDescent="0.35">
      <c r="A15" s="2" t="s">
        <v>4</v>
      </c>
      <c r="B15" s="1" t="s">
        <v>18</v>
      </c>
      <c r="C15" t="s">
        <v>107</v>
      </c>
      <c r="D15" s="5" t="s">
        <v>134</v>
      </c>
      <c r="E15" s="4" t="s">
        <v>135</v>
      </c>
    </row>
    <row r="16" spans="1:5" ht="15" thickBot="1" x14ac:dyDescent="0.35">
      <c r="A16" s="2" t="s">
        <v>4</v>
      </c>
      <c r="B16" s="1" t="s">
        <v>19</v>
      </c>
      <c r="C16" t="s">
        <v>107</v>
      </c>
      <c r="D16" s="5" t="s">
        <v>136</v>
      </c>
      <c r="E16" s="4" t="s">
        <v>137</v>
      </c>
    </row>
    <row r="17" spans="1:5" ht="29.4" thickBot="1" x14ac:dyDescent="0.35">
      <c r="A17" s="2" t="s">
        <v>4</v>
      </c>
      <c r="B17" s="1" t="s">
        <v>20</v>
      </c>
      <c r="C17" t="s">
        <v>107</v>
      </c>
      <c r="D17" s="5" t="s">
        <v>138</v>
      </c>
      <c r="E17" s="4" t="s">
        <v>139</v>
      </c>
    </row>
    <row r="18" spans="1:5" ht="29.4" thickBot="1" x14ac:dyDescent="0.35">
      <c r="A18" s="2" t="s">
        <v>4</v>
      </c>
      <c r="B18" s="1" t="s">
        <v>21</v>
      </c>
      <c r="C18" t="s">
        <v>107</v>
      </c>
      <c r="D18" s="5" t="s">
        <v>140</v>
      </c>
      <c r="E18" s="4" t="s">
        <v>141</v>
      </c>
    </row>
    <row r="19" spans="1:5" ht="29.4" thickBot="1" x14ac:dyDescent="0.35">
      <c r="A19" s="2" t="s">
        <v>4</v>
      </c>
      <c r="B19" s="1" t="s">
        <v>22</v>
      </c>
      <c r="C19" t="s">
        <v>107</v>
      </c>
      <c r="D19" s="5" t="s">
        <v>142</v>
      </c>
      <c r="E19" s="4" t="s">
        <v>143</v>
      </c>
    </row>
    <row r="20" spans="1:5" ht="29.4" thickBot="1" x14ac:dyDescent="0.35">
      <c r="A20" s="2" t="s">
        <v>4</v>
      </c>
      <c r="B20" s="1" t="s">
        <v>23</v>
      </c>
      <c r="C20" t="s">
        <v>107</v>
      </c>
      <c r="D20" s="5" t="s">
        <v>144</v>
      </c>
      <c r="E20" s="4" t="s">
        <v>145</v>
      </c>
    </row>
    <row r="21" spans="1:5" ht="15" thickBot="1" x14ac:dyDescent="0.35">
      <c r="A21" s="2" t="s">
        <v>4</v>
      </c>
      <c r="B21" s="1" t="s">
        <v>24</v>
      </c>
      <c r="C21" t="s">
        <v>107</v>
      </c>
      <c r="D21" s="5" t="s">
        <v>146</v>
      </c>
      <c r="E21" s="4" t="s">
        <v>147</v>
      </c>
    </row>
    <row r="22" spans="1:5" ht="29.4" thickBot="1" x14ac:dyDescent="0.35">
      <c r="A22" s="2" t="s">
        <v>4</v>
      </c>
      <c r="B22" s="1" t="s">
        <v>25</v>
      </c>
      <c r="C22" t="s">
        <v>107</v>
      </c>
      <c r="D22" s="5" t="s">
        <v>148</v>
      </c>
      <c r="E22" s="4" t="s">
        <v>149</v>
      </c>
    </row>
    <row r="23" spans="1:5" ht="15" thickBot="1" x14ac:dyDescent="0.35">
      <c r="A23" s="2" t="s">
        <v>4</v>
      </c>
      <c r="B23" s="1" t="s">
        <v>26</v>
      </c>
      <c r="C23" t="s">
        <v>107</v>
      </c>
      <c r="D23" s="5" t="s">
        <v>150</v>
      </c>
      <c r="E23" s="4" t="s">
        <v>151</v>
      </c>
    </row>
    <row r="24" spans="1:5" ht="15" thickBot="1" x14ac:dyDescent="0.35">
      <c r="A24" s="2" t="s">
        <v>4</v>
      </c>
      <c r="B24" s="1" t="s">
        <v>27</v>
      </c>
      <c r="C24" t="s">
        <v>107</v>
      </c>
      <c r="D24" s="5" t="s">
        <v>152</v>
      </c>
      <c r="E24" s="4" t="s">
        <v>153</v>
      </c>
    </row>
    <row r="25" spans="1:5" ht="15" thickBot="1" x14ac:dyDescent="0.35">
      <c r="A25" s="2" t="s">
        <v>4</v>
      </c>
      <c r="B25" s="1" t="s">
        <v>28</v>
      </c>
      <c r="C25" t="s">
        <v>107</v>
      </c>
      <c r="D25" s="5" t="s">
        <v>154</v>
      </c>
      <c r="E25" s="4" t="s">
        <v>155</v>
      </c>
    </row>
    <row r="26" spans="1:5" ht="15" thickBot="1" x14ac:dyDescent="0.35">
      <c r="A26" s="2" t="s">
        <v>4</v>
      </c>
      <c r="B26" s="1" t="s">
        <v>29</v>
      </c>
      <c r="C26" t="s">
        <v>107</v>
      </c>
      <c r="D26" s="5" t="s">
        <v>156</v>
      </c>
      <c r="E26" s="4" t="s">
        <v>157</v>
      </c>
    </row>
    <row r="27" spans="1:5" ht="15" thickBot="1" x14ac:dyDescent="0.35">
      <c r="A27" s="2" t="s">
        <v>4</v>
      </c>
      <c r="B27" s="1" t="s">
        <v>30</v>
      </c>
      <c r="C27" t="s">
        <v>107</v>
      </c>
      <c r="D27" s="5" t="s">
        <v>158</v>
      </c>
      <c r="E27" s="4" t="s">
        <v>159</v>
      </c>
    </row>
    <row r="28" spans="1:5" ht="15" thickBot="1" x14ac:dyDescent="0.35">
      <c r="A28" s="2" t="s">
        <v>4</v>
      </c>
      <c r="B28" s="1" t="s">
        <v>31</v>
      </c>
      <c r="C28" t="s">
        <v>107</v>
      </c>
      <c r="D28" s="5" t="s">
        <v>160</v>
      </c>
      <c r="E28" s="4" t="s">
        <v>161</v>
      </c>
    </row>
    <row r="29" spans="1:5" ht="15" thickBot="1" x14ac:dyDescent="0.35">
      <c r="A29" s="2" t="s">
        <v>4</v>
      </c>
      <c r="B29" s="1" t="s">
        <v>32</v>
      </c>
      <c r="C29" t="s">
        <v>107</v>
      </c>
      <c r="D29" s="5" t="s">
        <v>162</v>
      </c>
      <c r="E29" s="4" t="s">
        <v>163</v>
      </c>
    </row>
    <row r="30" spans="1:5" ht="29.4" thickBot="1" x14ac:dyDescent="0.35">
      <c r="A30" s="2" t="s">
        <v>4</v>
      </c>
      <c r="B30" s="1" t="s">
        <v>33</v>
      </c>
      <c r="C30" t="s">
        <v>107</v>
      </c>
      <c r="D30" s="5" t="s">
        <v>164</v>
      </c>
      <c r="E30" s="4" t="s">
        <v>165</v>
      </c>
    </row>
    <row r="31" spans="1:5" ht="15" thickBot="1" x14ac:dyDescent="0.35">
      <c r="A31" s="2" t="s">
        <v>4</v>
      </c>
      <c r="B31" s="1" t="s">
        <v>34</v>
      </c>
      <c r="C31" t="s">
        <v>107</v>
      </c>
      <c r="D31" s="5" t="s">
        <v>166</v>
      </c>
      <c r="E31" s="4" t="s">
        <v>167</v>
      </c>
    </row>
    <row r="32" spans="1:5" ht="15" thickBot="1" x14ac:dyDescent="0.35">
      <c r="A32" s="2" t="s">
        <v>4</v>
      </c>
      <c r="B32" s="1" t="s">
        <v>35</v>
      </c>
      <c r="C32" t="s">
        <v>107</v>
      </c>
      <c r="D32" s="5" t="s">
        <v>168</v>
      </c>
      <c r="E32" s="4" t="s">
        <v>169</v>
      </c>
    </row>
    <row r="33" spans="1:5" ht="15" thickBot="1" x14ac:dyDescent="0.35">
      <c r="A33" s="2" t="s">
        <v>4</v>
      </c>
      <c r="B33" s="1" t="s">
        <v>36</v>
      </c>
      <c r="C33" t="s">
        <v>107</v>
      </c>
      <c r="D33" s="5" t="s">
        <v>170</v>
      </c>
      <c r="E33" s="4" t="s">
        <v>171</v>
      </c>
    </row>
    <row r="34" spans="1:5" ht="15" thickBot="1" x14ac:dyDescent="0.35">
      <c r="A34" s="2" t="s">
        <v>4</v>
      </c>
      <c r="B34" s="1" t="s">
        <v>37</v>
      </c>
      <c r="C34" t="s">
        <v>107</v>
      </c>
      <c r="D34" s="5" t="s">
        <v>172</v>
      </c>
      <c r="E34" s="4" t="s">
        <v>173</v>
      </c>
    </row>
    <row r="35" spans="1:5" ht="15" thickBot="1" x14ac:dyDescent="0.35">
      <c r="A35" s="2" t="s">
        <v>4</v>
      </c>
      <c r="B35" s="1" t="s">
        <v>38</v>
      </c>
      <c r="C35" t="s">
        <v>107</v>
      </c>
      <c r="D35" s="5" t="s">
        <v>174</v>
      </c>
      <c r="E35" s="4" t="s">
        <v>175</v>
      </c>
    </row>
    <row r="36" spans="1:5" ht="29.4" thickBot="1" x14ac:dyDescent="0.35">
      <c r="A36" s="2" t="s">
        <v>4</v>
      </c>
      <c r="B36" s="1" t="s">
        <v>39</v>
      </c>
      <c r="C36" t="s">
        <v>107</v>
      </c>
      <c r="D36" s="5" t="s">
        <v>176</v>
      </c>
      <c r="E36" s="4" t="s">
        <v>177</v>
      </c>
    </row>
    <row r="37" spans="1:5" ht="29.4" thickBot="1" x14ac:dyDescent="0.35">
      <c r="A37" s="2" t="s">
        <v>4</v>
      </c>
      <c r="B37" s="1" t="s">
        <v>40</v>
      </c>
      <c r="C37" t="s">
        <v>107</v>
      </c>
      <c r="D37" s="5" t="s">
        <v>178</v>
      </c>
      <c r="E37" s="4" t="s">
        <v>179</v>
      </c>
    </row>
    <row r="38" spans="1:5" ht="15" thickBot="1" x14ac:dyDescent="0.35">
      <c r="A38" s="2" t="s">
        <v>4</v>
      </c>
      <c r="B38" s="1" t="s">
        <v>41</v>
      </c>
      <c r="C38" t="s">
        <v>107</v>
      </c>
      <c r="D38" s="5" t="s">
        <v>180</v>
      </c>
      <c r="E38" s="4" t="s">
        <v>181</v>
      </c>
    </row>
    <row r="39" spans="1:5" ht="15" thickBot="1" x14ac:dyDescent="0.35">
      <c r="A39" s="2" t="s">
        <v>4</v>
      </c>
      <c r="B39" s="1" t="s">
        <v>42</v>
      </c>
      <c r="C39" t="s">
        <v>107</v>
      </c>
      <c r="D39" s="5" t="s">
        <v>182</v>
      </c>
      <c r="E39" s="4" t="s">
        <v>183</v>
      </c>
    </row>
    <row r="40" spans="1:5" ht="15" thickBot="1" x14ac:dyDescent="0.35">
      <c r="A40" s="2" t="s">
        <v>4</v>
      </c>
      <c r="B40" s="1" t="s">
        <v>43</v>
      </c>
      <c r="C40" t="s">
        <v>107</v>
      </c>
      <c r="D40" s="5" t="s">
        <v>184</v>
      </c>
      <c r="E40" s="4" t="s">
        <v>185</v>
      </c>
    </row>
    <row r="41" spans="1:5" ht="15" thickBot="1" x14ac:dyDescent="0.35">
      <c r="A41" s="2" t="s">
        <v>4</v>
      </c>
      <c r="B41" s="1" t="s">
        <v>44</v>
      </c>
      <c r="C41" t="s">
        <v>107</v>
      </c>
      <c r="D41" s="5" t="s">
        <v>186</v>
      </c>
      <c r="E41" s="4" t="s">
        <v>187</v>
      </c>
    </row>
    <row r="42" spans="1:5" ht="15" thickBot="1" x14ac:dyDescent="0.35">
      <c r="A42" s="2" t="s">
        <v>4</v>
      </c>
      <c r="B42" s="1" t="s">
        <v>45</v>
      </c>
      <c r="C42" t="s">
        <v>107</v>
      </c>
      <c r="D42" s="5" t="s">
        <v>188</v>
      </c>
      <c r="E42" s="4" t="s">
        <v>189</v>
      </c>
    </row>
    <row r="43" spans="1:5" ht="15" thickBot="1" x14ac:dyDescent="0.35">
      <c r="A43" s="2" t="s">
        <v>4</v>
      </c>
      <c r="B43" s="1" t="s">
        <v>46</v>
      </c>
      <c r="C43" t="s">
        <v>107</v>
      </c>
      <c r="D43" s="5" t="s">
        <v>190</v>
      </c>
      <c r="E43" s="4" t="s">
        <v>191</v>
      </c>
    </row>
    <row r="44" spans="1:5" ht="15" thickBot="1" x14ac:dyDescent="0.35">
      <c r="A44" s="2" t="s">
        <v>4</v>
      </c>
      <c r="B44" s="1" t="s">
        <v>47</v>
      </c>
      <c r="C44" t="s">
        <v>107</v>
      </c>
      <c r="D44" s="5" t="s">
        <v>192</v>
      </c>
      <c r="E44" s="4" t="s">
        <v>193</v>
      </c>
    </row>
    <row r="45" spans="1:5" ht="15" thickBot="1" x14ac:dyDescent="0.35">
      <c r="A45" s="2" t="s">
        <v>4</v>
      </c>
      <c r="B45" s="1" t="s">
        <v>48</v>
      </c>
      <c r="C45" t="s">
        <v>107</v>
      </c>
      <c r="D45" s="5" t="s">
        <v>194</v>
      </c>
      <c r="E45" s="4" t="s">
        <v>195</v>
      </c>
    </row>
    <row r="46" spans="1:5" ht="29.4" thickBot="1" x14ac:dyDescent="0.35">
      <c r="A46" s="2" t="s">
        <v>4</v>
      </c>
      <c r="B46" s="1" t="s">
        <v>49</v>
      </c>
      <c r="C46" t="s">
        <v>107</v>
      </c>
      <c r="D46" s="5" t="s">
        <v>196</v>
      </c>
      <c r="E46" s="4" t="s">
        <v>197</v>
      </c>
    </row>
    <row r="47" spans="1:5" ht="15" thickBot="1" x14ac:dyDescent="0.35">
      <c r="A47" s="2" t="s">
        <v>4</v>
      </c>
      <c r="B47" s="1" t="s">
        <v>50</v>
      </c>
      <c r="C47" t="s">
        <v>107</v>
      </c>
      <c r="D47" s="5" t="s">
        <v>198</v>
      </c>
      <c r="E47" s="4" t="s">
        <v>199</v>
      </c>
    </row>
    <row r="48" spans="1:5" ht="29.4" thickBot="1" x14ac:dyDescent="0.35">
      <c r="A48" s="2" t="s">
        <v>4</v>
      </c>
      <c r="B48" s="1" t="s">
        <v>51</v>
      </c>
      <c r="C48" t="s">
        <v>107</v>
      </c>
      <c r="D48" s="5" t="s">
        <v>200</v>
      </c>
      <c r="E48" s="4" t="s">
        <v>201</v>
      </c>
    </row>
    <row r="49" spans="1:5" ht="29.4" thickBot="1" x14ac:dyDescent="0.35">
      <c r="A49" s="2" t="s">
        <v>4</v>
      </c>
      <c r="B49" s="1" t="s">
        <v>52</v>
      </c>
      <c r="C49" t="s">
        <v>107</v>
      </c>
      <c r="D49" s="5" t="s">
        <v>202</v>
      </c>
      <c r="E49" s="4" t="s">
        <v>203</v>
      </c>
    </row>
    <row r="50" spans="1:5" ht="29.4" thickBot="1" x14ac:dyDescent="0.35">
      <c r="A50" s="2" t="s">
        <v>4</v>
      </c>
      <c r="B50" s="1" t="s">
        <v>53</v>
      </c>
      <c r="C50" t="s">
        <v>107</v>
      </c>
      <c r="D50" s="5" t="s">
        <v>204</v>
      </c>
      <c r="E50" s="4" t="s">
        <v>205</v>
      </c>
    </row>
    <row r="51" spans="1:5" ht="15" thickBot="1" x14ac:dyDescent="0.35">
      <c r="A51" s="2" t="s">
        <v>4</v>
      </c>
      <c r="B51" s="1" t="s">
        <v>54</v>
      </c>
      <c r="C51" t="s">
        <v>107</v>
      </c>
      <c r="D51" s="5" t="s">
        <v>206</v>
      </c>
      <c r="E51" s="4" t="s">
        <v>207</v>
      </c>
    </row>
    <row r="52" spans="1:5" ht="15" thickBot="1" x14ac:dyDescent="0.35">
      <c r="A52" s="2" t="s">
        <v>4</v>
      </c>
      <c r="B52" s="1" t="s">
        <v>55</v>
      </c>
      <c r="C52" t="s">
        <v>107</v>
      </c>
      <c r="D52" s="5" t="s">
        <v>208</v>
      </c>
      <c r="E52" s="4" t="s">
        <v>209</v>
      </c>
    </row>
    <row r="53" spans="1:5" ht="15" thickBot="1" x14ac:dyDescent="0.35">
      <c r="A53" s="2" t="s">
        <v>4</v>
      </c>
      <c r="B53" s="1" t="s">
        <v>56</v>
      </c>
      <c r="C53" t="s">
        <v>107</v>
      </c>
      <c r="D53" s="5" t="s">
        <v>283</v>
      </c>
      <c r="E53" s="4" t="s">
        <v>284</v>
      </c>
    </row>
    <row r="54" spans="1:5" ht="29.4" thickBot="1" x14ac:dyDescent="0.35">
      <c r="A54" s="2" t="s">
        <v>4</v>
      </c>
      <c r="B54" s="1" t="s">
        <v>57</v>
      </c>
      <c r="C54" t="s">
        <v>107</v>
      </c>
      <c r="D54" s="5" t="s">
        <v>285</v>
      </c>
      <c r="E54" s="4" t="s">
        <v>286</v>
      </c>
    </row>
    <row r="55" spans="1:5" ht="29.4" thickBot="1" x14ac:dyDescent="0.35">
      <c r="A55" s="2" t="s">
        <v>4</v>
      </c>
      <c r="B55" s="1" t="s">
        <v>58</v>
      </c>
      <c r="C55" t="s">
        <v>107</v>
      </c>
      <c r="D55" s="5" t="s">
        <v>287</v>
      </c>
      <c r="E55" s="4" t="s">
        <v>288</v>
      </c>
    </row>
    <row r="56" spans="1:5" ht="29.4" thickBot="1" x14ac:dyDescent="0.35">
      <c r="A56" s="2" t="s">
        <v>4</v>
      </c>
      <c r="B56" s="1" t="s">
        <v>59</v>
      </c>
      <c r="C56" t="s">
        <v>107</v>
      </c>
      <c r="D56" s="5" t="s">
        <v>289</v>
      </c>
      <c r="E56" s="4" t="s">
        <v>290</v>
      </c>
    </row>
    <row r="57" spans="1:5" ht="15" thickBot="1" x14ac:dyDescent="0.35">
      <c r="A57" s="2" t="s">
        <v>4</v>
      </c>
      <c r="B57" s="1" t="s">
        <v>60</v>
      </c>
      <c r="C57" t="s">
        <v>107</v>
      </c>
      <c r="D57" s="5" t="s">
        <v>291</v>
      </c>
      <c r="E57" s="4" t="s">
        <v>292</v>
      </c>
    </row>
    <row r="58" spans="1:5" ht="15" thickBot="1" x14ac:dyDescent="0.35">
      <c r="A58" s="2" t="s">
        <v>4</v>
      </c>
      <c r="B58" s="1" t="s">
        <v>61</v>
      </c>
      <c r="C58" t="s">
        <v>107</v>
      </c>
      <c r="D58" s="5" t="s">
        <v>293</v>
      </c>
      <c r="E58" s="4" t="s">
        <v>294</v>
      </c>
    </row>
    <row r="59" spans="1:5" ht="15" thickBot="1" x14ac:dyDescent="0.35">
      <c r="A59" s="2" t="s">
        <v>4</v>
      </c>
      <c r="B59" s="1" t="s">
        <v>62</v>
      </c>
      <c r="C59" t="s">
        <v>107</v>
      </c>
      <c r="D59" s="5" t="s">
        <v>295</v>
      </c>
      <c r="E59" s="4" t="s">
        <v>296</v>
      </c>
    </row>
    <row r="60" spans="1:5" ht="29.4" thickBot="1" x14ac:dyDescent="0.35">
      <c r="A60" s="2" t="s">
        <v>4</v>
      </c>
      <c r="B60" s="1" t="s">
        <v>63</v>
      </c>
      <c r="C60" t="s">
        <v>107</v>
      </c>
      <c r="D60" s="5" t="s">
        <v>297</v>
      </c>
      <c r="E60" s="4" t="s">
        <v>298</v>
      </c>
    </row>
    <row r="61" spans="1:5" ht="15" thickBot="1" x14ac:dyDescent="0.35">
      <c r="A61" s="2" t="s">
        <v>4</v>
      </c>
      <c r="B61" s="1" t="s">
        <v>64</v>
      </c>
      <c r="C61" t="s">
        <v>107</v>
      </c>
      <c r="D61" s="5" t="s">
        <v>299</v>
      </c>
      <c r="E61" s="4" t="s">
        <v>300</v>
      </c>
    </row>
    <row r="62" spans="1:5" ht="29.4" thickBot="1" x14ac:dyDescent="0.35">
      <c r="A62" s="2" t="s">
        <v>4</v>
      </c>
      <c r="B62" s="1" t="s">
        <v>65</v>
      </c>
      <c r="C62" t="s">
        <v>107</v>
      </c>
      <c r="D62" s="5" t="s">
        <v>301</v>
      </c>
      <c r="E62" s="4" t="s">
        <v>302</v>
      </c>
    </row>
    <row r="63" spans="1:5" ht="15" thickBot="1" x14ac:dyDescent="0.35">
      <c r="A63" s="2" t="s">
        <v>4</v>
      </c>
      <c r="B63" s="1" t="s">
        <v>66</v>
      </c>
      <c r="C63" t="s">
        <v>107</v>
      </c>
      <c r="D63" s="5" t="s">
        <v>303</v>
      </c>
      <c r="E63" s="4" t="s">
        <v>304</v>
      </c>
    </row>
    <row r="64" spans="1:5" ht="15" thickBot="1" x14ac:dyDescent="0.35">
      <c r="A64" s="2" t="s">
        <v>4</v>
      </c>
      <c r="B64" s="1" t="s">
        <v>67</v>
      </c>
      <c r="C64" t="s">
        <v>107</v>
      </c>
      <c r="D64" s="5" t="s">
        <v>305</v>
      </c>
      <c r="E64" s="4" t="s">
        <v>306</v>
      </c>
    </row>
    <row r="65" spans="1:5" ht="15" thickBot="1" x14ac:dyDescent="0.35">
      <c r="A65" s="2" t="s">
        <v>4</v>
      </c>
      <c r="B65" s="1" t="s">
        <v>68</v>
      </c>
      <c r="C65" t="s">
        <v>107</v>
      </c>
      <c r="D65" s="5" t="s">
        <v>307</v>
      </c>
      <c r="E65" s="4" t="s">
        <v>308</v>
      </c>
    </row>
    <row r="66" spans="1:5" ht="15" thickBot="1" x14ac:dyDescent="0.35">
      <c r="A66" s="2" t="s">
        <v>4</v>
      </c>
      <c r="B66" s="1" t="s">
        <v>69</v>
      </c>
      <c r="C66" t="s">
        <v>107</v>
      </c>
      <c r="D66" s="5" t="s">
        <v>281</v>
      </c>
      <c r="E66" s="4" t="s">
        <v>282</v>
      </c>
    </row>
    <row r="67" spans="1:5" ht="15" thickBot="1" x14ac:dyDescent="0.35">
      <c r="A67" s="2" t="s">
        <v>4</v>
      </c>
      <c r="B67" s="1" t="s">
        <v>70</v>
      </c>
      <c r="C67" t="s">
        <v>107</v>
      </c>
      <c r="D67" s="5" t="s">
        <v>279</v>
      </c>
      <c r="E67" s="4" t="s">
        <v>280</v>
      </c>
    </row>
    <row r="68" spans="1:5" ht="15" thickBot="1" x14ac:dyDescent="0.35">
      <c r="A68" s="2" t="s">
        <v>4</v>
      </c>
      <c r="B68" s="1" t="s">
        <v>71</v>
      </c>
      <c r="C68" t="s">
        <v>107</v>
      </c>
      <c r="D68" s="5" t="s">
        <v>277</v>
      </c>
      <c r="E68" s="4" t="s">
        <v>278</v>
      </c>
    </row>
    <row r="69" spans="1:5" ht="15" thickBot="1" x14ac:dyDescent="0.35">
      <c r="A69" s="2" t="s">
        <v>4</v>
      </c>
      <c r="B69" s="1" t="s">
        <v>72</v>
      </c>
      <c r="C69" t="s">
        <v>107</v>
      </c>
      <c r="D69" s="5" t="s">
        <v>275</v>
      </c>
      <c r="E69" s="4" t="s">
        <v>276</v>
      </c>
    </row>
    <row r="70" spans="1:5" ht="15" thickBot="1" x14ac:dyDescent="0.35">
      <c r="A70" s="2" t="s">
        <v>4</v>
      </c>
      <c r="B70" s="1" t="s">
        <v>73</v>
      </c>
      <c r="C70" t="s">
        <v>107</v>
      </c>
      <c r="D70" s="5" t="s">
        <v>273</v>
      </c>
      <c r="E70" s="4" t="s">
        <v>274</v>
      </c>
    </row>
    <row r="71" spans="1:5" ht="15" thickBot="1" x14ac:dyDescent="0.35">
      <c r="A71" s="2" t="s">
        <v>4</v>
      </c>
      <c r="B71" s="1" t="s">
        <v>74</v>
      </c>
      <c r="C71" t="s">
        <v>107</v>
      </c>
      <c r="D71" s="5" t="s">
        <v>271</v>
      </c>
      <c r="E71" s="4" t="s">
        <v>272</v>
      </c>
    </row>
    <row r="72" spans="1:5" ht="15" thickBot="1" x14ac:dyDescent="0.35">
      <c r="A72" s="2" t="s">
        <v>4</v>
      </c>
      <c r="B72" s="1" t="s">
        <v>75</v>
      </c>
      <c r="C72" t="s">
        <v>107</v>
      </c>
      <c r="D72" s="5" t="s">
        <v>270</v>
      </c>
      <c r="E72" s="4" t="s">
        <v>269</v>
      </c>
    </row>
    <row r="73" spans="1:5" ht="15" thickBot="1" x14ac:dyDescent="0.35">
      <c r="A73" s="2" t="s">
        <v>4</v>
      </c>
      <c r="B73" s="1" t="s">
        <v>76</v>
      </c>
      <c r="C73" t="s">
        <v>107</v>
      </c>
      <c r="D73" s="5" t="s">
        <v>268</v>
      </c>
      <c r="E73" s="4" t="s">
        <v>269</v>
      </c>
    </row>
    <row r="74" spans="1:5" ht="29.4" thickBot="1" x14ac:dyDescent="0.35">
      <c r="A74" s="2" t="s">
        <v>4</v>
      </c>
      <c r="B74" s="1" t="s">
        <v>77</v>
      </c>
      <c r="C74" t="s">
        <v>107</v>
      </c>
      <c r="D74" s="5" t="s">
        <v>266</v>
      </c>
      <c r="E74" s="4" t="s">
        <v>267</v>
      </c>
    </row>
    <row r="75" spans="1:5" ht="29.4" thickBot="1" x14ac:dyDescent="0.35">
      <c r="A75" s="2" t="s">
        <v>4</v>
      </c>
      <c r="B75" s="1" t="s">
        <v>78</v>
      </c>
      <c r="C75" t="s">
        <v>107</v>
      </c>
      <c r="D75" s="5" t="s">
        <v>264</v>
      </c>
      <c r="E75" s="4" t="s">
        <v>265</v>
      </c>
    </row>
    <row r="76" spans="1:5" ht="15" thickBot="1" x14ac:dyDescent="0.35">
      <c r="A76" s="2" t="s">
        <v>4</v>
      </c>
      <c r="B76" s="1" t="s">
        <v>79</v>
      </c>
      <c r="C76" t="s">
        <v>107</v>
      </c>
      <c r="D76" s="5" t="s">
        <v>262</v>
      </c>
      <c r="E76" s="4" t="s">
        <v>263</v>
      </c>
    </row>
    <row r="77" spans="1:5" ht="15" thickBot="1" x14ac:dyDescent="0.35">
      <c r="A77" s="2" t="s">
        <v>4</v>
      </c>
      <c r="B77" s="1" t="s">
        <v>80</v>
      </c>
      <c r="C77" t="s">
        <v>107</v>
      </c>
      <c r="D77" s="5" t="s">
        <v>260</v>
      </c>
      <c r="E77" s="4" t="s">
        <v>261</v>
      </c>
    </row>
    <row r="78" spans="1:5" ht="15" thickBot="1" x14ac:dyDescent="0.35">
      <c r="A78" s="2" t="s">
        <v>4</v>
      </c>
      <c r="B78" s="1" t="s">
        <v>81</v>
      </c>
      <c r="C78" t="s">
        <v>107</v>
      </c>
      <c r="D78" s="5" t="s">
        <v>258</v>
      </c>
      <c r="E78" s="4" t="s">
        <v>259</v>
      </c>
    </row>
    <row r="79" spans="1:5" ht="29.4" thickBot="1" x14ac:dyDescent="0.35">
      <c r="A79" s="2" t="s">
        <v>4</v>
      </c>
      <c r="B79" s="1" t="s">
        <v>82</v>
      </c>
      <c r="C79" t="s">
        <v>107</v>
      </c>
      <c r="D79" s="5" t="s">
        <v>256</v>
      </c>
      <c r="E79" s="4" t="s">
        <v>257</v>
      </c>
    </row>
    <row r="80" spans="1:5" ht="15" thickBot="1" x14ac:dyDescent="0.35">
      <c r="A80" s="2" t="s">
        <v>4</v>
      </c>
      <c r="B80" s="1" t="s">
        <v>83</v>
      </c>
      <c r="C80" t="s">
        <v>107</v>
      </c>
      <c r="D80" s="5" t="s">
        <v>254</v>
      </c>
      <c r="E80" s="4" t="s">
        <v>255</v>
      </c>
    </row>
    <row r="81" spans="1:5" ht="15" thickBot="1" x14ac:dyDescent="0.35">
      <c r="A81" s="2" t="s">
        <v>4</v>
      </c>
      <c r="B81" s="1" t="s">
        <v>84</v>
      </c>
      <c r="C81" t="s">
        <v>107</v>
      </c>
      <c r="D81" s="5" t="s">
        <v>252</v>
      </c>
      <c r="E81" s="4" t="s">
        <v>253</v>
      </c>
    </row>
    <row r="82" spans="1:5" ht="15" thickBot="1" x14ac:dyDescent="0.35">
      <c r="A82" s="2" t="s">
        <v>4</v>
      </c>
      <c r="B82" s="1" t="s">
        <v>85</v>
      </c>
      <c r="C82" t="s">
        <v>107</v>
      </c>
      <c r="D82" s="5" t="s">
        <v>250</v>
      </c>
      <c r="E82" s="4" t="s">
        <v>251</v>
      </c>
    </row>
    <row r="83" spans="1:5" ht="15" thickBot="1" x14ac:dyDescent="0.35">
      <c r="A83" s="2" t="s">
        <v>4</v>
      </c>
      <c r="B83" s="1" t="s">
        <v>86</v>
      </c>
      <c r="C83" t="s">
        <v>107</v>
      </c>
      <c r="D83" s="5" t="s">
        <v>248</v>
      </c>
      <c r="E83" s="4" t="s">
        <v>249</v>
      </c>
    </row>
    <row r="84" spans="1:5" ht="15" thickBot="1" x14ac:dyDescent="0.35">
      <c r="A84" s="2" t="s">
        <v>4</v>
      </c>
      <c r="B84" s="1" t="s">
        <v>87</v>
      </c>
      <c r="C84" t="s">
        <v>107</v>
      </c>
      <c r="D84" s="5" t="s">
        <v>246</v>
      </c>
      <c r="E84" s="4" t="s">
        <v>247</v>
      </c>
    </row>
    <row r="85" spans="1:5" ht="15" thickBot="1" x14ac:dyDescent="0.35">
      <c r="A85" s="2" t="s">
        <v>4</v>
      </c>
      <c r="B85" s="1" t="s">
        <v>88</v>
      </c>
      <c r="C85" t="s">
        <v>107</v>
      </c>
      <c r="D85" s="5" t="s">
        <v>244</v>
      </c>
      <c r="E85" s="4" t="s">
        <v>245</v>
      </c>
    </row>
    <row r="86" spans="1:5" ht="29.4" thickBot="1" x14ac:dyDescent="0.35">
      <c r="A86" s="2" t="s">
        <v>4</v>
      </c>
      <c r="B86" s="1" t="s">
        <v>89</v>
      </c>
      <c r="C86" t="s">
        <v>107</v>
      </c>
      <c r="D86" s="5" t="s">
        <v>242</v>
      </c>
      <c r="E86" s="4" t="s">
        <v>243</v>
      </c>
    </row>
    <row r="87" spans="1:5" ht="15" thickBot="1" x14ac:dyDescent="0.35">
      <c r="A87" s="2" t="s">
        <v>4</v>
      </c>
      <c r="B87" s="1" t="s">
        <v>90</v>
      </c>
      <c r="C87" t="s">
        <v>107</v>
      </c>
      <c r="D87" s="5" t="s">
        <v>240</v>
      </c>
      <c r="E87" s="4" t="s">
        <v>241</v>
      </c>
    </row>
    <row r="88" spans="1:5" ht="15" thickBot="1" x14ac:dyDescent="0.35">
      <c r="A88" s="2" t="s">
        <v>4</v>
      </c>
      <c r="B88" s="1" t="s">
        <v>91</v>
      </c>
      <c r="C88" t="s">
        <v>107</v>
      </c>
      <c r="D88" s="5" t="s">
        <v>238</v>
      </c>
      <c r="E88" s="4" t="s">
        <v>239</v>
      </c>
    </row>
    <row r="89" spans="1:5" ht="15" thickBot="1" x14ac:dyDescent="0.35">
      <c r="A89" s="2" t="s">
        <v>4</v>
      </c>
      <c r="B89" s="1" t="s">
        <v>92</v>
      </c>
      <c r="C89" t="s">
        <v>107</v>
      </c>
      <c r="D89" s="5" t="s">
        <v>236</v>
      </c>
      <c r="E89" s="4" t="s">
        <v>237</v>
      </c>
    </row>
    <row r="90" spans="1:5" ht="15" thickBot="1" x14ac:dyDescent="0.35">
      <c r="A90" s="2" t="s">
        <v>4</v>
      </c>
      <c r="B90" s="1" t="s">
        <v>93</v>
      </c>
      <c r="C90" t="s">
        <v>107</v>
      </c>
      <c r="D90" s="5" t="s">
        <v>234</v>
      </c>
      <c r="E90" s="4" t="s">
        <v>235</v>
      </c>
    </row>
    <row r="91" spans="1:5" ht="29.4" thickBot="1" x14ac:dyDescent="0.35">
      <c r="A91" s="2" t="s">
        <v>4</v>
      </c>
      <c r="B91" s="1" t="s">
        <v>94</v>
      </c>
      <c r="C91" t="s">
        <v>107</v>
      </c>
      <c r="D91" s="5" t="s">
        <v>232</v>
      </c>
      <c r="E91" s="4" t="s">
        <v>233</v>
      </c>
    </row>
    <row r="92" spans="1:5" ht="29.4" thickBot="1" x14ac:dyDescent="0.35">
      <c r="A92" s="2" t="s">
        <v>4</v>
      </c>
      <c r="B92" s="1" t="s">
        <v>95</v>
      </c>
      <c r="C92" t="s">
        <v>107</v>
      </c>
      <c r="D92" s="5" t="s">
        <v>230</v>
      </c>
      <c r="E92" s="4" t="s">
        <v>231</v>
      </c>
    </row>
    <row r="93" spans="1:5" ht="15" thickBot="1" x14ac:dyDescent="0.35">
      <c r="A93" s="2" t="s">
        <v>4</v>
      </c>
      <c r="B93" s="1" t="s">
        <v>96</v>
      </c>
      <c r="C93" t="s">
        <v>107</v>
      </c>
      <c r="D93" s="5" t="s">
        <v>228</v>
      </c>
      <c r="E93" s="4" t="s">
        <v>229</v>
      </c>
    </row>
    <row r="94" spans="1:5" ht="15" thickBot="1" x14ac:dyDescent="0.35">
      <c r="A94" s="2" t="s">
        <v>4</v>
      </c>
      <c r="B94" s="1" t="s">
        <v>97</v>
      </c>
      <c r="C94" t="s">
        <v>107</v>
      </c>
      <c r="D94" s="5" t="s">
        <v>226</v>
      </c>
      <c r="E94" s="4" t="s">
        <v>227</v>
      </c>
    </row>
    <row r="95" spans="1:5" ht="15" thickBot="1" x14ac:dyDescent="0.35">
      <c r="A95" s="2" t="s">
        <v>4</v>
      </c>
      <c r="B95" s="1" t="s">
        <v>98</v>
      </c>
      <c r="C95" t="s">
        <v>107</v>
      </c>
      <c r="D95" s="5" t="s">
        <v>224</v>
      </c>
      <c r="E95" s="4" t="s">
        <v>225</v>
      </c>
    </row>
    <row r="96" spans="1:5" ht="15" thickBot="1" x14ac:dyDescent="0.35">
      <c r="A96" s="2" t="s">
        <v>4</v>
      </c>
      <c r="B96" s="1" t="s">
        <v>99</v>
      </c>
      <c r="C96" t="s">
        <v>107</v>
      </c>
      <c r="D96" s="5" t="s">
        <v>222</v>
      </c>
      <c r="E96" s="4" t="s">
        <v>223</v>
      </c>
    </row>
    <row r="97" spans="1:5" ht="15" thickBot="1" x14ac:dyDescent="0.35">
      <c r="A97" s="2" t="s">
        <v>4</v>
      </c>
      <c r="B97" s="1" t="s">
        <v>100</v>
      </c>
      <c r="C97" t="s">
        <v>107</v>
      </c>
      <c r="D97" s="5" t="s">
        <v>220</v>
      </c>
      <c r="E97" s="4" t="s">
        <v>221</v>
      </c>
    </row>
    <row r="98" spans="1:5" ht="15" thickBot="1" x14ac:dyDescent="0.35">
      <c r="A98" s="2" t="s">
        <v>4</v>
      </c>
      <c r="B98" s="1" t="s">
        <v>101</v>
      </c>
      <c r="C98" t="s">
        <v>107</v>
      </c>
      <c r="D98" s="5" t="s">
        <v>218</v>
      </c>
      <c r="E98" s="4" t="s">
        <v>219</v>
      </c>
    </row>
    <row r="99" spans="1:5" ht="29.4" thickBot="1" x14ac:dyDescent="0.35">
      <c r="A99" s="2" t="s">
        <v>4</v>
      </c>
      <c r="B99" s="1" t="s">
        <v>102</v>
      </c>
      <c r="C99" t="s">
        <v>107</v>
      </c>
      <c r="D99" s="5" t="s">
        <v>216</v>
      </c>
      <c r="E99" s="4" t="s">
        <v>217</v>
      </c>
    </row>
    <row r="100" spans="1:5" ht="15" thickBot="1" x14ac:dyDescent="0.35">
      <c r="A100" s="2" t="s">
        <v>4</v>
      </c>
      <c r="B100" s="1" t="s">
        <v>103</v>
      </c>
      <c r="C100" t="s">
        <v>107</v>
      </c>
      <c r="D100" s="5" t="s">
        <v>214</v>
      </c>
      <c r="E100" s="4" t="s">
        <v>215</v>
      </c>
    </row>
    <row r="101" spans="1:5" ht="15" thickBot="1" x14ac:dyDescent="0.35">
      <c r="A101" s="2" t="s">
        <v>4</v>
      </c>
      <c r="B101" s="1" t="s">
        <v>104</v>
      </c>
      <c r="C101" t="s">
        <v>107</v>
      </c>
      <c r="D101" s="5" t="s">
        <v>212</v>
      </c>
      <c r="E101" s="4" t="s">
        <v>213</v>
      </c>
    </row>
    <row r="102" spans="1:5" ht="29.4" thickBot="1" x14ac:dyDescent="0.35">
      <c r="A102" s="2" t="s">
        <v>4</v>
      </c>
      <c r="B102" s="1" t="s">
        <v>105</v>
      </c>
      <c r="C102" t="s">
        <v>107</v>
      </c>
      <c r="D102" s="5" t="s">
        <v>210</v>
      </c>
      <c r="E102" s="4" t="s">
        <v>211</v>
      </c>
    </row>
    <row r="103" spans="1:5" x14ac:dyDescent="0.3">
      <c r="A103" s="2"/>
    </row>
    <row r="104" spans="1:5" x14ac:dyDescent="0.3">
      <c r="A104" s="2"/>
    </row>
  </sheetData>
  <conditionalFormatting sqref="A2:A102">
    <cfRule type="containsText" dxfId="0" priority="1" operator="containsText" text="SBI">
      <formula>NOT(ISERROR(SEARCH("SBI",A2)))</formula>
    </cfRule>
  </conditionalFormatting>
  <hyperlinks>
    <hyperlink ref="B2" r:id="rId1" tooltip="STATE BANK OF INDIA AIR FORCE STATION MADH  IFSC Code" display="https://economictimes.indiatimes.com/wealth/ifsccode/bank-state-bank-of-india,state-maharashtra,district-mumbai,branch-air-force-station-madh,ifsccode-SBIN0061583.cms" xr:uid="{DC793FF1-FB3C-4A76-96C0-A409E3958EF7}"/>
    <hyperlink ref="B3" r:id="rId2" tooltip="STATE BANK OF INDIA BHAKTI PARK  IFSC Code" display="https://economictimes.indiatimes.com/wealth/ifsccode/bank-state-bank-of-india,state-maharashtra,district-mumbai,branch-bhakti-park,ifsccode-SBIN0061528.cms" xr:uid="{3764924B-E849-4003-997F-7085AAA06E47}"/>
    <hyperlink ref="B4" r:id="rId3" tooltip="STATE BANK OF INDIA BHARAT DIAMOND BOURSE  IFSC Code" display="https://economictimes.indiatimes.com/wealth/ifsccode/bank-state-bank-of-india,state-maharashtra,district-mumbai,branch-bharat-diamond-bourse,ifsccode-SBIN0016654.cms" xr:uid="{509AD963-F9BB-4E0B-B78D-AB47A8EAA72F}"/>
    <hyperlink ref="B5" r:id="rId4" tooltip="STATE BANK OF INDIA BHULESHWAR, MUMBAI  IFSC Code" display="https://economictimes.indiatimes.com/wealth/ifsccode/bank-state-bank-of-india,state-maharashtra,district-mumbai,branch-bhuleshwar-mumbai,ifsccode-SBIN0030001.cms" xr:uid="{0433F9D7-8A52-4F93-BB16-A62617FF4AF1}"/>
    <hyperlink ref="B6" r:id="rId5" tooltip="STATE BANK OF INDIA CAC ANDHERI (E)  IFSC Code" display="https://economictimes.indiatimes.com/wealth/ifsccode/bank-state-bank-of-india,state-maharashtra,district-mumbai,branch-cac-andheri-e,ifsccode-SBIN0010296.cms" xr:uid="{2AD0377B-9E7F-4783-B0AB-EE8812B51401}"/>
    <hyperlink ref="B7" r:id="rId6" tooltip="STATE BANK OF INDIA CAG, BRANCH II MUMBAI  IFSC Code" display="https://economictimes.indiatimes.com/wealth/ifsccode/bank-state-bank-of-india,state-maharashtra,district-mumbai,branch-cag-branch-ii-mumbai,ifsccode-SBIN0016376.cms" xr:uid="{CBEE7B10-C475-42C8-8D2C-45F9674A6E9F}"/>
    <hyperlink ref="B8" r:id="rId7" tooltip="STATE BANK OF INDIA CCC-FBG MUMBAI  IFSC Code" display="https://economictimes.indiatimes.com/wealth/ifsccode/bank-state-bank-of-india,state-maharashtra,district-mumbai,branch-ccc-fbg-mumbai,ifsccode-SBIN0018787.cms" xr:uid="{97B812D5-7BC2-4179-B950-5587C617B1CD}"/>
    <hyperlink ref="B9" r:id="rId8" tooltip="STATE BANK OF INDIA CCGRO, MUMBAI  IFSC Code" display="https://economictimes.indiatimes.com/wealth/ifsccode/bank-state-bank-of-india,state-maharashtra,district-mumbai,branch-ccgro-mumbai,ifsccode-SBIN0004424.cms" xr:uid="{BC391151-FC53-4767-85A2-1ADDD7E6E4BA}"/>
    <hyperlink ref="B10" r:id="rId9" tooltip="STATE BANK OF INDIA CHUNABHATTI  IFSC Code" display="https://economictimes.indiatimes.com/wealth/ifsccode/bank-state-bank-of-india,state-maharashtra,district-mumbai,branch-chunabhatti,ifsccode-SBIN0061527.cms" xr:uid="{7A9926C3-FE0A-478A-AE8F-622A88A783FA}"/>
    <hyperlink ref="B11" r:id="rId10" tooltip="STATE BANK OF INDIA COMMERCIAL BRANCH MUMBAI  IFSC Code" display="https://economictimes.indiatimes.com/wealth/ifsccode/bank-state-bank-of-india,state-maharashtra,district-mumbai,branch-commercial-branch-mumbai,ifsccode-SBIN0071222.cms" xr:uid="{384C9193-D76A-4410-820F-816F1339FFEC}"/>
    <hyperlink ref="B12" r:id="rId11" tooltip="STATE BANK OF INDIA COMMERCIAL BRANCH, SAKI NAKA  IFSC Code" display="https://economictimes.indiatimes.com/wealth/ifsccode/bank-state-bank-of-india,state-maharashtra,district-mumbai,branch-commercial-branch-saki-naka,ifsccode-SBIN0014897.cms" xr:uid="{D0F89261-E412-4330-AF72-050D9466478E}"/>
    <hyperlink ref="B13" r:id="rId12" tooltip="STATE BANK OF INDIA CORE POWER, PORTUGUESE CHURCH  IFSC Code" display="https://economictimes.indiatimes.com/wealth/ifsccode/bank-state-bank-of-india,state-maharashtra,district-mumbai,branch-core-power-portuguese-church,ifsccode-SBIN0015303.cms" xr:uid="{D16856A8-F9A9-46EB-9573-4E3CC4A5573F}"/>
    <hyperlink ref="B14" r:id="rId13" tooltip="STATE BANK OF INDIA CURREY ROAD, MUMBAI  IFSC Code" display="https://economictimes.indiatimes.com/wealth/ifsccode/bank-state-bank-of-india,state-maharashtra,district-mumbai,branch-currey-road-mumbai,ifsccode-SBIN0061257.cms" xr:uid="{2F2C5E0F-ADAF-4B27-A8DA-4C42CD8EF3C2}"/>
    <hyperlink ref="B15" r:id="rId14" tooltip="STATE BANK OF INDIA DAU UNIT  IFSC Code" display="https://economictimes.indiatimes.com/wealth/ifsccode/bank-state-bank-of-india,state-maharashtra,district-mumbai,branch-dau-unit,ifsccode-SBIN0050914.cms" xr:uid="{8CC4EEAE-3857-4E12-B66E-9173FE12EC42}"/>
    <hyperlink ref="B16" r:id="rId15" tooltip="STATE BANK OF INDIA DEDICATED ACCOUNTING UNIT  IFSC Code" display="https://economictimes.indiatimes.com/wealth/ifsccode/bank-state-bank-of-india,state-maharashtra,district-mumbai,branch-dedicated-accounting-unit,ifsccode-SBIN0040679.cms" xr:uid="{A567D8EF-A143-45F4-A176-9ADFA3E1C156}"/>
    <hyperlink ref="B17" r:id="rId16" tooltip="STATE BANK OF INDIA DEFENCE SERVICES BRANCH, COLABA  IFSC Code" display="https://economictimes.indiatimes.com/wealth/ifsccode/bank-state-bank-of-india,state-maharashtra,district-mumbai,branch-defence-services-branch-colaba,ifsccode-SBIN0061183.cms" xr:uid="{113AB46E-4CC4-4FEE-B3EB-148ED3F6A877}"/>
    <hyperlink ref="B18" r:id="rId17" tooltip="STATE BANK OF INDIA DEVIDAYAL ROAD BRANCH, MULUND  WEST  IFSC Code" display="https://economictimes.indiatimes.com/wealth/ifsccode/bank-state-bank-of-india,state-maharashtra,district-mumbai,branch-devidayal-road-branch-mulund-west,ifsccode-SBIN0016720.cms" xr:uid="{294F0641-CBD5-4D9B-B441-B2EFD1F0FCA6}"/>
    <hyperlink ref="B19" r:id="rId18" tooltip="STATE BANK OF INDIA DOCUMENT ARCHIVAL CENTRE, MUMBAI  IFSC Code" display="https://economictimes.indiatimes.com/wealth/ifsccode/bank-state-bank-of-india,state-maharashtra,district-mumbai,branch-document-archival-centre-mumbai,ifsccode-SBIN0011762.cms" xr:uid="{EE238885-AF21-4454-9404-72CEC82C4307}"/>
    <hyperlink ref="B20" r:id="rId19" tooltip="STATE BANK OF INDIA DOORSTEP BANKING SERVICES, DSB CPC  IFSC Code" display="https://economictimes.indiatimes.com/wealth/ifsccode/bank-state-bank-of-india,state-maharashtra,district-mumbai,branch-doorstep-banking-services-dsb-cpc,ifsccode-SBIN0061513.cms" xr:uid="{6E374B95-1753-4A8E-ADD5-871819459D8C}"/>
    <hyperlink ref="B21" r:id="rId20" tooltip="STATE BANK OF INDIA E-COLLECTION - VAN  IFSC Code" display="https://economictimes.indiatimes.com/wealth/ifsccode/bank-state-bank-of-india,state-maharashtra,district-mumbai,branch-e-collection-van,ifsccode-SBIN0000TBU.cms" xr:uid="{A1DE6D1E-7B36-4E01-BF82-EA452ED0236F}"/>
    <hyperlink ref="B22" r:id="rId21" tooltip="STATE BANK OF INDIA EMPIRE HOUSE, FORT BRANCH MUMBAI  IFSC Code" display="https://economictimes.indiatimes.com/wealth/ifsccode/bank-state-bank-of-india,state-maharashtra,district-mumbai,branch-empire-house-fort-branch-mumbai,ifsccode-SBIN0030002.cms" xr:uid="{4BAE7AE0-CEF2-4C01-837A-D15F5C16503A}"/>
    <hyperlink ref="B23" r:id="rId22" tooltip="STATE BANK OF INDIA EWEALTH CENTRE, MUMBAI  IFSC Code" display="https://economictimes.indiatimes.com/wealth/ifsccode/bank-state-bank-of-india,state-maharashtra,district-mumbai,branch-ewealth-centre-mumbai,ifsccode-SBIN0018716.cms" xr:uid="{EF686E40-3295-4EE3-B232-FE6B129FF3D1}"/>
    <hyperlink ref="B24" r:id="rId23" tooltip="STATE BANK OF INDIA FI DSH, MUMBAI CITY  IFSC Code" display="https://economictimes.indiatimes.com/wealth/ifsccode/bank-state-bank-of-india,state-maharashtra,district-mumbai,branch-fi-dsh-mumbai-city,ifsccode-SBIN0063848.cms" xr:uid="{288E5A30-91A7-40DD-AE35-8E50A874CEF5}"/>
    <hyperlink ref="B25" r:id="rId24" tooltip="STATE BANK OF INDIA FI DSH PALGHAR  IFSC Code" display="https://economictimes.indiatimes.com/wealth/ifsccode/bank-state-bank-of-india,state-maharashtra,district-mumbai,branch-fi-dsh-palghar,ifsccode-SBIN0063510.cms" xr:uid="{AB3B9967-9FED-40E0-A6D9-95F9C78607CC}"/>
    <hyperlink ref="B26" r:id="rId25" tooltip="STATE BANK OF INDIA FI DSH RAIGARH  IFSC Code" display="https://economictimes.indiatimes.com/wealth/ifsccode/bank-state-bank-of-india,state-maharashtra,district-mumbai,branch-fi-dsh-raigarh,ifsccode-SBIN0063507.cms" xr:uid="{A73B7AA4-03F3-4543-A432-6B5F216E192C}"/>
    <hyperlink ref="B27" r:id="rId26" tooltip="STATE BANK OF INDIA GANESH NAGAR  IFSC Code" display="https://economictimes.indiatimes.com/wealth/ifsccode/bank-state-bank-of-india,state-maharashtra,district-mumbai,branch-ganesh-nagar,ifsccode-SBIN0063995.cms" xr:uid="{1A61427B-D54C-4D61-AF55-A661BF036574}"/>
    <hyperlink ref="B28" r:id="rId27" tooltip="STATE BANK OF INDIA GOLIBAR ROAD, SANTACRUZ EAST  IFSC Code" display="https://economictimes.indiatimes.com/wealth/ifsccode/bank-state-bank-of-india,state-maharashtra,district-mumbai,branch-golibar-road-santacruz-east,ifsccode-SBIN0016681.cms" xr:uid="{725FE643-B9F2-47E8-98B9-BA8DEA1F0866}"/>
    <hyperlink ref="B29" r:id="rId28" tooltip="STATE BANK OF INDIA GRANT ROAD EAST  IFSC Code" display="https://economictimes.indiatimes.com/wealth/ifsccode/bank-state-bank-of-india,state-maharashtra,district-mumbai,branch-grant-road-east,ifsccode-SBIN0061525.cms" xr:uid="{B3B5F582-5D4D-4A63-B3A1-53F88D606645}"/>
    <hyperlink ref="B30" r:id="rId29" tooltip="STATE BANK OF INDIA HARIOM NAGAR BRANCH, MULUND EAST  IFSC Code" display="https://economictimes.indiatimes.com/wealth/ifsccode/bank-state-bank-of-india,state-maharashtra,district-mumbai,branch-hariom-nagar-branch-mulund-east,ifsccode-SBIN0016878.cms" xr:uid="{ED77AA70-E11F-42E2-86E9-BF10A73F5613}"/>
    <hyperlink ref="B31" r:id="rId30" tooltip="STATE BANK OF INDIA IBG ACCOUNTING UNIT MUMBAI  IFSC Code" display="https://economictimes.indiatimes.com/wealth/ifsccode/bank-state-bank-of-india,state-maharashtra,district-mumbai,branch-ibg-accounting-unit-mumbai,ifsccode-SBIN0013761.cms" xr:uid="{B6A44303-68AD-4C55-AB01-740F2DC78E21}"/>
    <hyperlink ref="B32" r:id="rId31" tooltip="STATE BANK OF INDIA INTEGRATED TREASURY MUMBAI  IFSC Code" display="https://economictimes.indiatimes.com/wealth/ifsccode/bank-state-bank-of-india,state-maharashtra,district-mumbai,branch-integrated-treasury-mumbai,ifsccode-SBIN0070696.cms" xr:uid="{FC8F0CDD-B1BE-461B-9F5D-67C1F9461F5A}"/>
    <hyperlink ref="B33" r:id="rId32" tooltip="STATE BANK OF INDIA JANKALYAN NAGAR  IFSC Code" display="https://economictimes.indiatimes.com/wealth/ifsccode/bank-state-bank-of-india,state-maharashtra,district-mumbai,branch-jankalyan-nagar,ifsccode-SBIN0016603.cms" xr:uid="{2BB1FCCD-9A74-4583-9E8B-905E434594E7}"/>
    <hyperlink ref="B34" r:id="rId33" tooltip="STATE BANK OF INDIA JUHU VERSOVA LINK ROAD  IFSC Code" display="https://economictimes.indiatimes.com/wealth/ifsccode/bank-state-bank-of-india,state-maharashtra,district-mumbai,branch-juhu-versova-link-road,ifsccode-SBIN0013264.cms" xr:uid="{5135B890-C67B-4247-B969-0B38B9BBE089}"/>
    <hyperlink ref="B35" r:id="rId34" tooltip="STATE BANK OF INDIA KALINA  IFSC Code" display="https://economictimes.indiatimes.com/wealth/ifsccode/bank-state-bank-of-india,state-maharashtra,district-mumbai,branch-kalina,ifsccode-SBIN0014914.cms" xr:uid="{A453BFE4-D58F-4F41-A330-70ABC66E9CE2}"/>
    <hyperlink ref="B36" r:id="rId35" tooltip="STATE BANK OF INDIA KEM HOSPITAL CAMPUS BRANCH, PAREL  IFSC Code" display="https://economictimes.indiatimes.com/wealth/ifsccode/bank-state-bank-of-india,state-maharashtra,district-mumbai,branch-kem-hospital-campus-branch-parel,ifsccode-SBIN0014389.cms" xr:uid="{A8B2CF20-3955-4C1B-B51C-D83A5F481ADF}"/>
    <hyperlink ref="B37" r:id="rId36" tooltip="STATE BANK OF INDIA KHIRA NAGAR SANTACRUZ WEST  BRANCH,  IFSC Code" display="https://economictimes.indiatimes.com/wealth/ifsccode/bank-state-bank-of-india,state-maharashtra,district-mumbai,branch-khira-nagar-santacruz-west-branch-,ifsccode-SBIN0016680.cms" xr:uid="{C40C738E-3AD5-4B76-B0E3-C3C9D2043C57}"/>
    <hyperlink ref="B38" r:id="rId37" tooltip="STATE BANK OF INDIA KOHINOOR CITY, MUMBAI  IFSC Code" display="https://economictimes.indiatimes.com/wealth/ifsccode/bank-state-bank-of-india,state-maharashtra,district-mumbai,branch-kohinoor-city-mumbai,ifsccode-SBIN0061278.cms" xr:uid="{08A94B87-E418-4E3B-A4DA-6ECCE44A32B1}"/>
    <hyperlink ref="B39" r:id="rId38" tooltip="STATE BANK OF INDIA LINK OFFICE  IFSC Code" display="https://economictimes.indiatimes.com/wealth/ifsccode/bank-state-bank-of-india,state-maharashtra,district-mumbai,branch-link-office,ifsccode-SBIN0040999.cms" xr:uid="{85B9DFA2-1ED7-4F08-AD20-B5E7B68C6E39}"/>
    <hyperlink ref="B40" r:id="rId39" tooltip="STATE BANK OF INDIA LOKHANDWALA BRANCH  IFSC Code" display="https://economictimes.indiatimes.com/wealth/ifsccode/bank-state-bank-of-india,state-maharashtra,district-mumbai,branch-lokhandwala-branch,ifsccode-SBIN0013204.cms" xr:uid="{042DB4EF-54C8-49F7-A167-D3D50EF59B3F}"/>
    <hyperlink ref="B41" r:id="rId40" tooltip="STATE BANK OF INDIA MAGATHANE  IFSC Code" display="https://economictimes.indiatimes.com/wealth/ifsccode/bank-state-bank-of-india,state-maharashtra,district-mumbai,branch-magathane,ifsccode-SBIN0061584.cms" xr:uid="{546D6158-FA45-4B02-89A4-CAA5F340AC4C}"/>
    <hyperlink ref="B42" r:id="rId41" tooltip="STATE BANK OF INDIA MAHAVIR NAGAR, MUMBAI  IFSC Code" display="https://economictimes.indiatimes.com/wealth/ifsccode/bank-state-bank-of-india,state-maharashtra,district-mumbai,branch-mahavir-nagar-mumbai,ifsccode-SBIN0013499.cms" xr:uid="{697B0864-E19A-4DB6-BAE6-FB4DFAC9F126}"/>
    <hyperlink ref="B43" r:id="rId42" tooltip="STATE BANK OF INDIA MAKER CHAMBERS III  IFSC Code" display="https://economictimes.indiatimes.com/wealth/ifsccode/bank-state-bank-of-india,state-maharashtra,district-mumbai,branch-maker-chambers-iii,ifsccode-SBIN0013203.cms" xr:uid="{763B0E2B-9CFF-4998-AD30-06566A4B027A}"/>
    <hyperlink ref="B44" r:id="rId43" tooltip="STATE BANK OF INDIA MANTRALAYA  IFSC Code" display="https://economictimes.indiatimes.com/wealth/ifsccode/bank-state-bank-of-india,state-maharashtra,district-mumbai,branch-mantralaya,ifsccode-SBIN0061524.cms" xr:uid="{04209FB1-BEEF-464E-9B6E-0698250C0875}"/>
    <hyperlink ref="B45" r:id="rId44" tooltip="STATE BANK OF INDIA MARVE ROAD, MALAD BRANCH  IFSC Code" display="https://economictimes.indiatimes.com/wealth/ifsccode/bank-state-bank-of-india,state-maharashtra,district-mumbai,branch-marve-road-malad-branch,ifsccode-SBIN0030280.cms" xr:uid="{77F22A56-0FF8-4A1D-AB65-E6FC58DC18B7}"/>
    <hyperlink ref="B46" r:id="rId45" tooltip="STATE BANK OF INDIA MERC ACQUIRING BUSINESS VERTICAL  IFSC Code" display="https://economictimes.indiatimes.com/wealth/ifsccode/bank-state-bank-of-india,state-maharashtra,district-mumbai,branch-merc-acquiring-business-vertical,ifsccode-SBIN0016899.cms" xr:uid="{4B7C6B32-DDC8-4847-8E47-7C2D8DEC3A6E}"/>
    <hyperlink ref="B47" r:id="rId46" tooltip="STATE BANK OF INDIA M.G.ROAD BORIVALI  EAST  IFSC Code" display="https://economictimes.indiatimes.com/wealth/ifsccode/bank-state-bank-of-india,state-maharashtra,district-mumbai,branch-mgroad-borivali-east,ifsccode-SBIN0016682.cms" xr:uid="{A7646A36-EF63-468F-83C5-BD7CC658AFCC}"/>
    <hyperlink ref="B48" r:id="rId47" tooltip="STATE BANK OF INDIA MID CORPORATE GROUP CORPORATE CENTER MUMBAI  IFSC Code" display="https://economictimes.indiatimes.com/wealth/ifsccode/bank-state-bank-of-india,state-maharashtra,district-mumbai,branch-mid-corporate-group-corporate-center-mumbai,ifsccode-SBIN0004425.cms" xr:uid="{18BA492C-E54F-4E10-AE5C-C180C432658B}"/>
    <hyperlink ref="B49" r:id="rId48" tooltip="STATE BANK OF INDIA MITTAL COURT TOWER-II, NARIMAN POINT BRANCH  IFSC Code" display="https://economictimes.indiatimes.com/wealth/ifsccode/bank-state-bank-of-india,state-maharashtra,district-mumbai,branch-mittal-court-tower-ii-nariman-point-branch,ifsccode-SBIN0030342.cms" xr:uid="{AB07EA8E-A1EA-4D03-82F0-F9889349F1B9}"/>
    <hyperlink ref="B50" r:id="rId49" tooltip="STATE BANK OF INDIA MUMBAI  CENTRALNAVI MUMBAI  ZONE III  IFSC Code" display="https://economictimes.indiatimes.com/wealth/ifsccode/bank-state-bank-of-india,state-maharashtra,district-mumbai,branch-mumbai-centralnavi-mumbai-zone-iii,ifsccode-SBIN0016517.cms" xr:uid="{371E9C6D-FB0C-40B2-A3D8-D820722538F0}"/>
    <hyperlink ref="B51" r:id="rId50" tooltip="STATE BANK OF INDIA MUMBAI METRO A AND B UNIT  IFSC Code" display="https://economictimes.indiatimes.com/wealth/ifsccode/bank-state-bank-of-india,state-maharashtra,district-mumbai,branch-mumbai-metro-a-and-b-unit,ifsccode-SBIN0061263.cms" xr:uid="{2CE28DE5-637D-401E-A29C-C4F2A8465F4E}"/>
    <hyperlink ref="B52" r:id="rId51" tooltip="STATE BANK OF INDIA MUNDHWA  IFSC Code" display="https://economictimes.indiatimes.com/wealth/ifsccode/bank-state-bank-of-india,state-maharashtra,district-mumbai,branch-mundhwa,ifsccode-SBIN0012927.cms" xr:uid="{2254AEFF-C44A-4371-9FC9-15F054E7CE14}"/>
    <hyperlink ref="B53" r:id="rId52" tooltip="NAHUR WEST" display="https://economictimes.indiatimes.com/wealth/ifsccode/bank-state-bank-of-india,state-maharashtra,district-mumbai,branch-nahur-west,ifsccode-SBIN0017611.cms" xr:uid="{28A2A1D3-3407-4F94-A5C1-DA4CCB0C0376}"/>
    <hyperlink ref="B54" r:id="rId53" tooltip="NANCY COLONY BORIVALI  E  BRANCH" display="https://economictimes.indiatimes.com/wealth/ifsccode/bank-state-bank-of-india,state-maharashtra,district-mumbai,branch-nancy-colony-borivali-e-branch,ifsccode-SBIN0016719.cms" xr:uid="{57AC5059-8F05-45F9-A58F-4B79A4E5E401}"/>
    <hyperlink ref="B55" r:id="rId54" tooltip="NARAYAN NAGAR BRANCH, GHATKOPAR  WEST" display="https://economictimes.indiatimes.com/wealth/ifsccode/bank-state-bank-of-india,state-maharashtra,district-mumbai,branch-narayan-nagar-branch-ghatkopar-west,ifsccode-SBIN0016879.cms" xr:uid="{23C74DD1-64EF-4154-9A1E-02FEE818B36E}"/>
    <hyperlink ref="B56" r:id="rId55" tooltip="NATIONAL AUTOMATED CLEARING HOUSE MUMBAI" display="https://economictimes.indiatimes.com/wealth/ifsccode/bank-state-bank-of-india,state-maharashtra,district-mumbai,branch-national-automated-clearing-house-mumbai,ifsccode-SBIN0061076.cms" xr:uid="{631CCF9B-1297-4E44-8209-DEFD717D34A1}"/>
    <hyperlink ref="B57" r:id="rId56" tooltip="NRI BRANCH, CHEMBUR" display="https://economictimes.indiatimes.com/wealth/ifsccode/bank-state-bank-of-india,state-maharashtra,district-mumbai,branch-nri-branch-chembur,ifsccode-SBIN0016228.cms" xr:uid="{AAE460C4-78B4-4F73-81A7-3AFCA8AC2723}"/>
    <hyperlink ref="B58" r:id="rId57" tooltip="NULL BAZAR" display="https://economictimes.indiatimes.com/wealth/ifsccode/bank-state-bank-of-india,state-maharashtra,district-mumbai,branch-null-bazar,ifsccode-SBIN0061522.cms" xr:uid="{BA7CEEC3-CAFB-40C8-A87C-761C17C8F6C9}"/>
    <hyperlink ref="B59" r:id="rId58" tooltip="PBB GOREGAON WEST" display="https://economictimes.indiatimes.com/wealth/ifsccode/bank-state-bank-of-india,state-maharashtra,district-mumbai,branch-pbb-goregaon-west,ifsccode-SBIN0017293.cms" xr:uid="{F24EA1A9-4150-4798-92EC-CA6435FEE668}"/>
    <hyperlink ref="B60" r:id="rId59" tooltip="PORTUGESE CHURCH, DADAR BRANCH" display="https://economictimes.indiatimes.com/wealth/ifsccode/bank-state-bank-of-india,state-maharashtra,district-mumbai,branch-portugese-church-dadar-branch,ifsccode-SBIN0030355.cms" xr:uid="{5ACEB296-88A7-417E-AB7A-5B07DFCE3CDD}"/>
    <hyperlink ref="B61" r:id="rId60" tooltip="POWAI MARKET, POWAI, MUMBAI" display="https://economictimes.indiatimes.com/wealth/ifsccode/bank-state-bank-of-india,state-maharashtra,district-mumbai,branch-powai-market-powai-mumbai,ifsccode-SBIN0018406.cms" xr:uid="{286391B9-1688-4164-AEC5-8DCA1D241A1E}"/>
    <hyperlink ref="B62" r:id="rId61" tooltip="PROJECT FINANCE BRANCH, MUMBAI" display="https://economictimes.indiatimes.com/wealth/ifsccode/bank-state-bank-of-india,state-maharashtra,district-mumbai,branch-project-finance-branch-mumbai,ifsccode-SBIN0018956.cms" xr:uid="{F326E99E-3603-4A76-A11A-D317FDD9A336}"/>
    <hyperlink ref="B63" r:id="rId62" tooltip="RACPC ANDHERI WEST" display="https://economictimes.indiatimes.com/wealth/ifsccode/bank-state-bank-of-india,state-maharashtra,district-mumbai,branch-racpc-andheri-west,ifsccode-SBIN0017897.cms" xr:uid="{92C7FD06-9F16-459D-9DE8-179EA7C3469F}"/>
    <hyperlink ref="B64" r:id="rId63" tooltip="RACPC SION" display="https://economictimes.indiatimes.com/wealth/ifsccode/bank-state-bank-of-india,state-maharashtra,district-mumbai,branch-racpc-sion,ifsccode-SBIN0061073.cms" xr:uid="{C67D8569-6900-4616-8271-6378167311BE}"/>
    <hyperlink ref="B65" r:id="rId64" tooltip="RASMECCC,BHAYANDAR" display="https://economictimes.indiatimes.com/wealth/ifsccode/bank-state-bank-of-india,state-maharashtra,district-mumbai,branch-rasmeccc-bhayandar,ifsccode-SBIN0061178.cms" xr:uid="{B524043A-2B3B-406E-9CB4-F5032A327496}"/>
    <hyperlink ref="B66" r:id="rId65" tooltip="RASMECCC, MUMBAI" display="https://economictimes.indiatimes.com/wealth/ifsccode/bank-state-bank-of-india,state-maharashtra,district-mumbai,branch-rasmeccc-mumbai,ifsccode-SBIN0070989.cms" xr:uid="{E92EC46E-86F4-4455-AA94-A5CB162AC957}"/>
    <hyperlink ref="B67" r:id="rId66" tooltip="RBO BORIVALI" display="https://economictimes.indiatimes.com/wealth/ifsccode/bank-state-bank-of-india,state-maharashtra,district-mumbai,branch-rbo-borivali,ifsccode-SBIN0061024.cms" xr:uid="{9CA6EBC6-2F10-4B92-92C2-1451D1E2BB56}"/>
    <hyperlink ref="B68" r:id="rId67" tooltip="RBO I, MUMBAI" display="https://economictimes.indiatimes.com/wealth/ifsccode/bank-state-bank-of-india,state-maharashtra,district-mumbai,branch-rbo-i-mumbai,ifsccode-SBIN0014184.cms" xr:uid="{BB0DC5C1-7C4D-4375-8B83-25F3B871BE4B}"/>
    <hyperlink ref="B69" r:id="rId68" tooltip="RBO II, MUMBAI" display="https://economictimes.indiatimes.com/wealth/ifsccode/bank-state-bank-of-india,state-maharashtra,district-mumbai,branch-rbo-ii-mumbai,ifsccode-SBIN0014185.cms" xr:uid="{35D0D353-CA46-48C0-ABA2-5C941F19972B}"/>
    <hyperlink ref="B70" r:id="rId69" tooltip="RBO III, MUMBAI" display="https://economictimes.indiatimes.com/wealth/ifsccode/bank-state-bank-of-india,state-maharashtra,district-mumbai,branch-rbo-iii-mumbai,ifsccode-SBIN0013926.cms" xr:uid="{81F908FB-FAC0-45A9-BAB3-BD2CDE3BCF0A}"/>
    <hyperlink ref="B71" r:id="rId70" tooltip="RBO SION" display="https://economictimes.indiatimes.com/wealth/ifsccode/bank-state-bank-of-india,state-maharashtra,district-mumbai,branch-rbo-sion,ifsccode-SBIN0061028.cms" xr:uid="{94032858-65A2-4879-918E-6EC0F46804FB}"/>
    <hyperlink ref="B72" r:id="rId71" tooltip="RBO V, MUMBAI" display="https://economictimes.indiatimes.com/wealth/ifsccode/bank-state-bank-of-india,state-maharashtra,district-mumbai,branch-rbo-v-mumbai,ifsccode-SBIN0014186.cms" xr:uid="{536EEA8F-CF59-4CC8-BCEE-461093797D16}"/>
    <hyperlink ref="B73" r:id="rId72" tooltip="RBO VII SCE2 MUMBAI" display="https://economictimes.indiatimes.com/wealth/ifsccode/bank-state-bank-of-india,state-maharashtra,district-mumbai,branch-rbo-vii-sce2-mumbai,ifsccode-SBIN0014187.cms" xr:uid="{CB6BE669-D918-4678-9FB5-3E2188A10AC1}"/>
    <hyperlink ref="B74" r:id="rId73" tooltip="REGIONAL BUSINESS OFFICE VI MUMBAI" display="https://economictimes.indiatimes.com/wealth/ifsccode/bank-state-bank-of-india,state-maharashtra,district-mumbai,branch-regional-business-office-vi-mumbai,ifsccode-SBIN0014009.cms" xr:uid="{1AC0C407-9250-41AD-8F40-8E33CB13B6CC}"/>
    <hyperlink ref="B75" r:id="rId74" tooltip="SAHAKARGRAM ,KANDIVALI(E) BRANCH" display="https://economictimes.indiatimes.com/wealth/ifsccode/bank-state-bank-of-india,state-maharashtra,district-mumbai,branch-sahakargram-kandivalie-branch,ifsccode-SBIN0030281.cms" xr:uid="{42BFCF2B-37C4-441E-9F45-A0ADC74214CD}"/>
    <hyperlink ref="B76" r:id="rId75" tooltip="SAKI VIHAR ROAD" display="https://economictimes.indiatimes.com/wealth/ifsccode/bank-state-bank-of-india,state-maharashtra,district-mumbai,branch-saki-vihar-road,ifsccode-SBIN0018874.cms" xr:uid="{166DFA54-EE48-4F2C-B323-54D208B2AFE1}"/>
    <hyperlink ref="B77" r:id="rId76" tooltip="SANTACRUZ EAST" display="https://economictimes.indiatimes.com/wealth/ifsccode/bank-state-bank-of-india,state-maharashtra,district-mumbai,branch-santacruz-east,ifsccode-SBIN0013265.cms" xr:uid="{10E87C93-E00C-46E3-8B0B-E37344857791}"/>
    <hyperlink ref="B78" r:id="rId77" tooltip="SARG, COMMERCIAL-III MUMBAI" display="https://economictimes.indiatimes.com/wealth/ifsccode/bank-state-bank-of-india,state-maharashtra,district-mumbai,branch-sarg-commercial-iii-mumbai,ifsccode-SBIN0061341.cms" xr:uid="{1F6C94EB-A8E8-4C2F-852E-026C17869298}"/>
    <hyperlink ref="B79" r:id="rId78" tooltip="SBH INTEGRATED TREASURY BRANCH" display="https://economictimes.indiatimes.com/wealth/ifsccode/bank-state-bank-of-india,state-maharashtra,district-mumbai,branch-sbh-integrated-treasury-branch,ifsccode-SBIN0020748.cms" xr:uid="{3D013633-BFD6-4964-B2E0-BA9871BCA306}"/>
    <hyperlink ref="B80" r:id="rId79" tooltip="SBIINTOUCH MARINE DRIVE" display="https://economictimes.indiatimes.com/wealth/ifsccode/bank-state-bank-of-india,state-maharashtra,district-mumbai,branch-sbiintouch-marine-drive,ifsccode-SBIN0019255.cms" xr:uid="{CDAFDF7B-5939-4F63-AEF2-C9EE5CA9D1E7}"/>
    <hyperlink ref="B81" r:id="rId80" tooltip="SBIINTOUCH SION CIRCLE,SION" display="https://economictimes.indiatimes.com/wealth/ifsccode/bank-state-bank-of-india,state-maharashtra,district-mumbai,branch-sbiintouch-sion-circle-sion,ifsccode-SBIN0019144.cms" xr:uid="{91ABD9B9-BBEB-47B3-AEBF-17A4760E6B94}"/>
    <hyperlink ref="B82" r:id="rId81" tooltip="SBINNEFTSERVICECENTRE" display="https://economictimes.indiatimes.com/wealth/ifsccode/bank-state-bank-of-india,state-maharashtra,district-mumbai,branch-sbinneftservicecentre,ifsccode-SBIN0070999.cms" xr:uid="{08465FA7-138A-4C07-A054-7E283D5F4436}"/>
    <hyperlink ref="B83" r:id="rId82" tooltip="SERVICE BRANCH, MUMBAI" display="https://economictimes.indiatimes.com/wealth/ifsccode/bank-state-bank-of-india,state-maharashtra,district-mumbai,branch-service-branch-mumbai,ifsccode-SBIN0030334.cms" xr:uid="{6B6BDABB-7775-4A73-B82B-838D4954B327}"/>
    <hyperlink ref="B84" r:id="rId83" tooltip="SERVICE CENTRE" display="https://economictimes.indiatimes.com/wealth/ifsccode/bank-state-bank-of-india,state-maharashtra,district-mumbai,branch-service-centre,ifsccode-SBIN0040888.cms" xr:uid="{B02B3A98-EC90-44C6-A0A1-F4CF37EBF9F5}"/>
    <hyperlink ref="B85" r:id="rId84" tooltip="SEWREE" display="https://economictimes.indiatimes.com/wealth/ifsccode/bank-state-bank-of-india,state-maharashtra,district-mumbai,branch-sewree,ifsccode-SBIN0061529.cms" xr:uid="{C66B1998-407E-447B-8503-CF160FEB09BF}"/>
    <hyperlink ref="B86" r:id="rId85" tooltip="SHERE PUNJAB COLONY ANDHERI EAST" display="https://economictimes.indiatimes.com/wealth/ifsccode/bank-state-bank-of-india,state-maharashtra,district-mumbai,branch-shere-punjab-colony-andheri-east,ifsccode-SBIN0061658.cms" xr:uid="{6DF3D92A-6763-44D6-A972-3DA2AC0E59E6}"/>
    <hyperlink ref="B87" r:id="rId86" tooltip="SME REGION MUMBAI SOUTH" display="https://economictimes.indiatimes.com/wealth/ifsccode/bank-state-bank-of-india,state-maharashtra,district-mumbai,branch-sme-region-mumbai-south,ifsccode-SBIN0063519.cms" xr:uid="{3C980EA9-683F-41CD-B71E-577B5991418C}"/>
    <hyperlink ref="B88" r:id="rId87" tooltip="SME REGION MUMBAI WEST" display="https://economictimes.indiatimes.com/wealth/ifsccode/bank-state-bank-of-india,state-maharashtra,district-mumbai,branch-sme-region-mumbai-west,ifsccode-SBIN0062284.cms" xr:uid="{4F5ADECC-6022-48CE-8633-2CF72F0FB636}"/>
    <hyperlink ref="B89" r:id="rId88" tooltip="SMECC, BORIVALI" display="https://economictimes.indiatimes.com/wealth/ifsccode/bank-state-bank-of-india,state-maharashtra,district-mumbai,branch-smecc-borivali,ifsccode-SBIN0015521.cms" xr:uid="{0CE0FE78-42F4-4091-9E6D-B443E0878994}"/>
    <hyperlink ref="B90" r:id="rId89" tooltip="SMECC PRABHADEVI" display="https://economictimes.indiatimes.com/wealth/ifsccode/bank-state-bank-of-india,state-maharashtra,district-mumbai,branch-smecc-prabhadevi,ifsccode-SBIN0021013.cms" xr:uid="{6E7D24DF-37A9-40A7-99C2-E042A2471508}"/>
    <hyperlink ref="B91" r:id="rId90" tooltip="SPECIALISED MICRO FINANCE BRANCH, DHARAVI" display="https://economictimes.indiatimes.com/wealth/ifsccode/bank-state-bank-of-india,state-maharashtra,district-mumbai,branch-specialised-micro-finance-branch-dharavi,ifsccode-SBIN0014243.cms" xr:uid="{307AFE1D-A9FA-4A94-8A14-38AB42865CC9}"/>
    <hyperlink ref="B92" r:id="rId91" tooltip="SPECIALISED PAYMENT BANK BRANCH" display="https://economictimes.indiatimes.com/wealth/ifsccode/bank-state-bank-of-india,state-maharashtra,district-mumbai,branch-specialised-payment-bank-branch,ifsccode-SBIN0061060.cms" xr:uid="{8532B445-973C-423C-B71F-94E93D11C001}"/>
    <hyperlink ref="B93" r:id="rId92" tooltip="STATION ROAD VILE PARLE W" display="https://economictimes.indiatimes.com/wealth/ifsccode/bank-state-bank-of-india,state-maharashtra,district-mumbai,branch-station-road-vile-parle-w,ifsccode-SBIN0017415.cms" xr:uid="{67D3A194-2FDD-4012-92CF-154E4D1E40DD}"/>
    <hyperlink ref="B94" r:id="rId93" tooltip="STERLING CENTRE,WORLI BRANCH" display="https://economictimes.indiatimes.com/wealth/ifsccode/bank-state-bank-of-india,state-maharashtra,district-mumbai,branch-sterling-centre-worli-branch,ifsccode-SBIN0030150.cms" xr:uid="{862D4C57-4867-4D12-9FC3-3604E4BC3AA7}"/>
    <hyperlink ref="B95" r:id="rId94" tooltip="SUBHASH ROAD VILE PARLE EAST" display="https://economictimes.indiatimes.com/wealth/ifsccode/bank-state-bank-of-india,state-maharashtra,district-mumbai,branch-subhash-road-vile-parle-east,ifsccode-SBIN0017610.cms" xr:uid="{F2C0BC2F-6BAE-4886-847E-5DD6557F77DE}"/>
    <hyperlink ref="B96" r:id="rId95" tooltip="SURYA SHAKTI CELL" display="https://economictimes.indiatimes.com/wealth/ifsccode/bank-state-bank-of-india,state-maharashtra,district-mumbai,branch-surya-shakti-cell,ifsccode-SBIN0080088.cms" xr:uid="{1FD9D519-95FC-4BA9-AABC-355D084C08BD}"/>
    <hyperlink ref="B97" r:id="rId96" tooltip="TFCPC ANDHERI" display="https://economictimes.indiatimes.com/wealth/ifsccode/bank-state-bank-of-india,state-maharashtra,district-mumbai,branch-tfcpc-andheri,ifsccode-SBIN0061224.cms" xr:uid="{FE585B24-B75A-4464-998B-6F64D9A374FD}"/>
    <hyperlink ref="B98" r:id="rId97" tooltip="TFCPC MUMBAI" display="https://economictimes.indiatimes.com/wealth/ifsccode/bank-state-bank-of-india,state-maharashtra,district-mumbai,branch-tfcpc-mumbai,ifsccode-SBIN0040748.cms" xr:uid="{DCD7705D-C674-4572-ADDE-5CFCA7269A0D}"/>
    <hyperlink ref="B99" r:id="rId98" tooltip="THAKUR COMPLEX ,KANDIVALI BRANCH" display="https://economictimes.indiatimes.com/wealth/ifsccode/bank-state-bank-of-india,state-maharashtra,district-mumbai,branch-thakur-complex-kandivali-branch,ifsccode-SBIN0030366.cms" xr:uid="{5E447A7E-3B9A-4A33-B826-4626AED478FF}"/>
    <hyperlink ref="B100" r:id="rId99" tooltip="VAISHALI NAGAR, MULUND  WEST" display="https://economictimes.indiatimes.com/wealth/ifsccode/bank-state-bank-of-india,state-maharashtra,district-mumbai,branch-vaishali-nagar-mulund-west,ifsccode-SBIN0015149.cms" xr:uid="{73FCB601-339E-4ED7-84F7-CBDF796A4C0D}"/>
    <hyperlink ref="B101" r:id="rId100" tooltip="YOGI NAGAR" display="https://economictimes.indiatimes.com/wealth/ifsccode/bank-state-bank-of-india,state-maharashtra,district-mumbai,branch-yogi-nagar,ifsccode-SBIN0013872.cms" xr:uid="{2EA062BA-C2E9-4464-9958-8D590AAC90A2}"/>
    <hyperlink ref="B102" r:id="rId101" tooltip="ZONAL OFFICE, MUMBAIWORLI JUHU" display="https://economictimes.indiatimes.com/wealth/ifsccode/bank-state-bank-of-india,state-maharashtra,district-mumbai,branch-zonal-office-mumbaiworli-juhu,ifsccode-SBIN0016574.cms" xr:uid="{EE55DF6D-4232-42B1-8717-DC5EAA4BC838}"/>
    <hyperlink ref="D2" r:id="rId102" display="https://economictimes.indiatimes.com/wealth/ifsccode/bank-state-bank-of-india,state-maharashtra,district-mumbai,branch-air-force-station-madh,ifsccode-SBIN0061583.cms" xr:uid="{0063416F-02CB-42E5-BB5F-ECA9C1AFBCE5}"/>
    <hyperlink ref="D3" r:id="rId103" display="https://economictimes.indiatimes.com/wealth/ifsccode/bank-state-bank-of-india,state-maharashtra,district-mumbai,branch-bhakti-park,ifsccode-SBIN0061528.cms" xr:uid="{5AC4B8D3-E76C-4ECA-A8A6-09FA2548F6FB}"/>
    <hyperlink ref="D4" r:id="rId104" display="https://economictimes.indiatimes.com/wealth/ifsccode/bank-state-bank-of-india,state-maharashtra,district-mumbai,branch-bharat-diamond-bourse,ifsccode-SBIN0016654.cms" xr:uid="{E8ED3D15-E371-4575-9668-881425A0005A}"/>
    <hyperlink ref="D5" r:id="rId105" display="https://economictimes.indiatimes.com/wealth/ifsccode/bank-state-bank-of-india,state-maharashtra,district-mumbai,branch-bhuleshwar-mumbai,ifsccode-SBIN0030001.cms" xr:uid="{9296F5CF-97C5-4DA7-A239-1BD2E381B377}"/>
    <hyperlink ref="D6" r:id="rId106" display="https://economictimes.indiatimes.com/wealth/ifsccode/bank-state-bank-of-india,state-maharashtra,district-mumbai,branch-cac-andheri-e,ifsccode-SBIN0010296.cms" xr:uid="{0AA8BFA5-DCB3-40BA-AB21-1F440E20C4BF}"/>
    <hyperlink ref="D7" r:id="rId107" display="https://economictimes.indiatimes.com/wealth/ifsccode/bank-state-bank-of-india,state-maharashtra,district-mumbai,branch-cag-branch-ii-mumbai,ifsccode-SBIN0016376.cms" xr:uid="{6BA6D9A8-13C6-47ED-95CE-0315E4480B37}"/>
    <hyperlink ref="D8" r:id="rId108" display="https://economictimes.indiatimes.com/wealth/ifsccode/bank-state-bank-of-india,state-maharashtra,district-mumbai,branch-ccc-fbg-mumbai,ifsccode-SBIN0018787.cms" xr:uid="{C2FA6E93-71CF-4E2F-9A08-56F2B27AC8C3}"/>
    <hyperlink ref="D9" r:id="rId109" display="https://economictimes.indiatimes.com/wealth/ifsccode/bank-state-bank-of-india,state-maharashtra,district-mumbai,branch-ccgro-mumbai,ifsccode-SBIN0004424.cms" xr:uid="{7057820B-892E-4BE8-AAC6-20DABC3E83A4}"/>
    <hyperlink ref="D10" r:id="rId110" display="https://economictimes.indiatimes.com/wealth/ifsccode/bank-state-bank-of-india,state-maharashtra,district-mumbai,branch-chunabhatti,ifsccode-SBIN0061527.cms" xr:uid="{1FE5792E-6659-4E92-A8C6-8F21C9DED4F5}"/>
    <hyperlink ref="D11" r:id="rId111" display="https://economictimes.indiatimes.com/wealth/ifsccode/bank-state-bank-of-india,state-maharashtra,district-mumbai,branch-commercial-branch-mumbai,ifsccode-SBIN0071222.cms" xr:uid="{4E298F18-0C99-439A-B2D0-57438B24703F}"/>
    <hyperlink ref="D12" r:id="rId112" display="https://economictimes.indiatimes.com/wealth/ifsccode/bank-state-bank-of-india,state-maharashtra,district-mumbai,branch-commercial-branch-saki-naka,ifsccode-SBIN0014897.cms" xr:uid="{E88E011A-3AAD-492A-A41C-A78D0996B4D7}"/>
    <hyperlink ref="D13" r:id="rId113" display="https://economictimes.indiatimes.com/wealth/ifsccode/bank-state-bank-of-india,state-maharashtra,district-mumbai,branch-core-power-portuguese-church,ifsccode-SBIN0015303.cms" xr:uid="{42D48804-94FE-49AD-A1DF-0509F582E800}"/>
    <hyperlink ref="D14" r:id="rId114" display="https://economictimes.indiatimes.com/wealth/ifsccode/bank-state-bank-of-india,state-maharashtra,district-mumbai,branch-currey-road-mumbai,ifsccode-SBIN0061257.cms" xr:uid="{23279396-C891-4085-958E-544228077CD7}"/>
    <hyperlink ref="D15" r:id="rId115" display="https://economictimes.indiatimes.com/wealth/ifsccode/bank-state-bank-of-india,state-maharashtra,district-mumbai,branch-dau-unit,ifsccode-SBIN0050914.cms" xr:uid="{7BDC63A4-969E-4AEF-9471-47B36CD73202}"/>
    <hyperlink ref="D16" r:id="rId116" display="https://economictimes.indiatimes.com/wealth/ifsccode/bank-state-bank-of-india,state-maharashtra,district-mumbai,branch-dedicated-accounting-unit,ifsccode-SBIN0040679.cms" xr:uid="{E6DAF836-1501-4E51-81AC-A2BA2963B07D}"/>
    <hyperlink ref="D17" r:id="rId117" display="https://economictimes.indiatimes.com/wealth/ifsccode/bank-state-bank-of-india,state-maharashtra,district-mumbai,branch-defence-services-branch-colaba,ifsccode-SBIN0061183.cms" xr:uid="{66DD3180-F1D6-4B62-9C0C-2EA0521AA02A}"/>
    <hyperlink ref="D18" r:id="rId118" display="https://economictimes.indiatimes.com/wealth/ifsccode/bank-state-bank-of-india,state-maharashtra,district-mumbai,branch-devidayal-road-branch-mulund-west,ifsccode-SBIN0016720.cms" xr:uid="{3D8558EE-5319-4977-98AD-6F9DE92FAF59}"/>
    <hyperlink ref="D19" r:id="rId119" display="https://economictimes.indiatimes.com/wealth/ifsccode/bank-state-bank-of-india,state-maharashtra,district-mumbai,branch-document-archival-centre-mumbai,ifsccode-SBIN0011762.cms" xr:uid="{A85CF63D-148F-40E0-94A4-5E807A111C07}"/>
    <hyperlink ref="D20" r:id="rId120" display="https://economictimes.indiatimes.com/wealth/ifsccode/bank-state-bank-of-india,state-maharashtra,district-mumbai,branch-doorstep-banking-services-dsb-cpc,ifsccode-SBIN0061513.cms" xr:uid="{CCCC4F88-1BD5-4602-8926-4E47B21E3788}"/>
    <hyperlink ref="D21" r:id="rId121" display="https://economictimes.indiatimes.com/wealth/ifsccode/bank-state-bank-of-india,state-maharashtra,district-mumbai,branch-e-collection-van,ifsccode-SBIN0000TBU.cms" xr:uid="{512A2138-7501-497A-B00F-BBB5235CA133}"/>
    <hyperlink ref="D22" r:id="rId122" display="https://economictimes.indiatimes.com/wealth/ifsccode/bank-state-bank-of-india,state-maharashtra,district-mumbai,branch-empire-house-fort-branch-mumbai,ifsccode-SBIN0030002.cms" xr:uid="{B257AE56-BCEA-48C1-B97A-350BB217B7C0}"/>
    <hyperlink ref="D23" r:id="rId123" display="https://economictimes.indiatimes.com/wealth/ifsccode/bank-state-bank-of-india,state-maharashtra,district-mumbai,branch-ewealth-centre-mumbai,ifsccode-SBIN0018716.cms" xr:uid="{F39298A0-CEFF-43C7-A3A2-23D04578E46E}"/>
    <hyperlink ref="D24" r:id="rId124" display="https://economictimes.indiatimes.com/wealth/ifsccode/bank-state-bank-of-india,state-maharashtra,district-mumbai,branch-fi-dsh-mumbai-city,ifsccode-SBIN0063848.cms" xr:uid="{AB869869-0B29-4B3A-9E69-6D979A0C3EE3}"/>
    <hyperlink ref="D25" r:id="rId125" display="https://economictimes.indiatimes.com/wealth/ifsccode/bank-state-bank-of-india,state-maharashtra,district-mumbai,branch-fi-dsh-palghar,ifsccode-SBIN0063510.cms" xr:uid="{E638DD00-E6DA-43D9-A655-855EE40FC3C9}"/>
    <hyperlink ref="D26" r:id="rId126" display="https://economictimes.indiatimes.com/wealth/ifsccode/bank-state-bank-of-india,state-maharashtra,district-mumbai,branch-fi-dsh-raigarh,ifsccode-SBIN0063507.cms" xr:uid="{4978AE60-9E14-46F6-9E89-5DE3438C6EC7}"/>
    <hyperlink ref="D27" r:id="rId127" display="https://economictimes.indiatimes.com/wealth/ifsccode/bank-state-bank-of-india,state-maharashtra,district-mumbai,branch-ganesh-nagar,ifsccode-SBIN0063995.cms" xr:uid="{249091EA-3849-4D1F-BB90-BA390A8793E3}"/>
    <hyperlink ref="D28" r:id="rId128" display="https://economictimes.indiatimes.com/wealth/ifsccode/bank-state-bank-of-india,state-maharashtra,district-mumbai,branch-golibar-road-santacruz-east,ifsccode-SBIN0016681.cms" xr:uid="{CC243117-1C11-4333-9546-1F3214E98CF6}"/>
    <hyperlink ref="D29" r:id="rId129" display="https://economictimes.indiatimes.com/wealth/ifsccode/bank-state-bank-of-india,state-maharashtra,district-mumbai,branch-grant-road-east,ifsccode-SBIN0061525.cms" xr:uid="{77F0A565-ABAF-4E4B-9DD1-7CC4A2830A54}"/>
    <hyperlink ref="D30" r:id="rId130" display="https://economictimes.indiatimes.com/wealth/ifsccode/bank-state-bank-of-india,state-maharashtra,district-mumbai,branch-hariom-nagar-branch-mulund-east,ifsccode-SBIN0016878.cms" xr:uid="{5444C665-DB1A-4BE4-9B25-9D26D64030A1}"/>
    <hyperlink ref="D31" r:id="rId131" display="https://economictimes.indiatimes.com/wealth/ifsccode/bank-state-bank-of-india,state-maharashtra,district-mumbai,branch-ibg-accounting-unit-mumbai,ifsccode-SBIN0013761.cms" xr:uid="{B839906E-751D-4A10-ADFC-1BB1C31014EB}"/>
    <hyperlink ref="D32" r:id="rId132" display="https://economictimes.indiatimes.com/wealth/ifsccode/bank-state-bank-of-india,state-maharashtra,district-mumbai,branch-integrated-treasury-mumbai,ifsccode-SBIN0070696.cms" xr:uid="{EE3F87FF-2322-4E10-9481-6ADBAA9BA5D9}"/>
    <hyperlink ref="D33" r:id="rId133" display="https://economictimes.indiatimes.com/wealth/ifsccode/bank-state-bank-of-india,state-maharashtra,district-mumbai,branch-jankalyan-nagar,ifsccode-SBIN0016603.cms" xr:uid="{DD2A4695-F73D-4B67-AEBE-38479ECFF17F}"/>
    <hyperlink ref="D34" r:id="rId134" display="https://economictimes.indiatimes.com/wealth/ifsccode/bank-state-bank-of-india,state-maharashtra,district-mumbai,branch-juhu-versova-link-road,ifsccode-SBIN0013264.cms" xr:uid="{D1E6D03B-E454-465F-A485-3024E466EF20}"/>
    <hyperlink ref="D35" r:id="rId135" display="https://economictimes.indiatimes.com/wealth/ifsccode/bank-state-bank-of-india,state-maharashtra,district-mumbai,branch-kalina,ifsccode-SBIN0014914.cms" xr:uid="{AF2E5AFE-3396-4E1C-8C56-077EC562C930}"/>
    <hyperlink ref="D36" r:id="rId136" display="https://economictimes.indiatimes.com/wealth/ifsccode/bank-state-bank-of-india,state-maharashtra,district-mumbai,branch-kem-hospital-campus-branch-parel,ifsccode-SBIN0014389.cms" xr:uid="{581EDA8A-89A7-41E5-823C-6C53DEABB7BD}"/>
    <hyperlink ref="D37" r:id="rId137" display="https://economictimes.indiatimes.com/wealth/ifsccode/bank-state-bank-of-india,state-maharashtra,district-mumbai,branch-khira-nagar-santacruz-west-branch-,ifsccode-SBIN0016680.cms" xr:uid="{0E003BAF-23D1-4419-A0D9-04C63CA43843}"/>
    <hyperlink ref="D38" r:id="rId138" display="https://economictimes.indiatimes.com/wealth/ifsccode/bank-state-bank-of-india,state-maharashtra,district-mumbai,branch-kohinoor-city-mumbai,ifsccode-SBIN0061278.cms" xr:uid="{23AB10BB-9937-4633-92AA-0FEB67FC8B55}"/>
    <hyperlink ref="D39" r:id="rId139" display="https://economictimes.indiatimes.com/wealth/ifsccode/bank-state-bank-of-india,state-maharashtra,district-mumbai,branch-link-office,ifsccode-SBIN0040999.cms" xr:uid="{6D700B25-497F-4360-9C78-0769A1547129}"/>
    <hyperlink ref="D40" r:id="rId140" display="https://economictimes.indiatimes.com/wealth/ifsccode/bank-state-bank-of-india,state-maharashtra,district-mumbai,branch-lokhandwala-branch,ifsccode-SBIN0013204.cms" xr:uid="{BB1EF0A4-B4CC-49DF-AAFD-37AFBDAE09C7}"/>
    <hyperlink ref="D41" r:id="rId141" display="https://economictimes.indiatimes.com/wealth/ifsccode/bank-state-bank-of-india,state-maharashtra,district-mumbai,branch-magathane,ifsccode-SBIN0061584.cms" xr:uid="{21070658-00A5-4372-BC5A-E5944D3E32A3}"/>
    <hyperlink ref="D42" r:id="rId142" display="https://economictimes.indiatimes.com/wealth/ifsccode/bank-state-bank-of-india,state-maharashtra,district-mumbai,branch-mahavir-nagar-mumbai,ifsccode-SBIN0013499.cms" xr:uid="{B3EBA3A6-84A3-438E-91F5-DCCEB2B7FCFC}"/>
    <hyperlink ref="D43" r:id="rId143" display="https://economictimes.indiatimes.com/wealth/ifsccode/bank-state-bank-of-india,state-maharashtra,district-mumbai,branch-maker-chambers-iii,ifsccode-SBIN0013203.cms" xr:uid="{7FC198E0-CFDA-4932-AF20-47167B9ABA73}"/>
    <hyperlink ref="D44" r:id="rId144" display="https://economictimes.indiatimes.com/wealth/ifsccode/bank-state-bank-of-india,state-maharashtra,district-mumbai,branch-mantralaya,ifsccode-SBIN0061524.cms" xr:uid="{EAB27EA2-8CEF-47F7-ABEF-4CF552DF06F0}"/>
    <hyperlink ref="D45" r:id="rId145" display="https://economictimes.indiatimes.com/wealth/ifsccode/bank-state-bank-of-india,state-maharashtra,district-mumbai,branch-marve-road-malad-branch,ifsccode-SBIN0030280.cms" xr:uid="{DDE6F0CA-163F-4DB5-B3A9-AA97E9B48E48}"/>
    <hyperlink ref="D46" r:id="rId146" display="https://economictimes.indiatimes.com/wealth/ifsccode/bank-state-bank-of-india,state-maharashtra,district-mumbai,branch-merc-acquiring-business-vertical,ifsccode-SBIN0016899.cms" xr:uid="{CA386790-D182-4594-B0A4-D9FA0393A281}"/>
    <hyperlink ref="D47" r:id="rId147" display="https://economictimes.indiatimes.com/wealth/ifsccode/bank-state-bank-of-india,state-maharashtra,district-mumbai,branch-mgroad-borivali-east,ifsccode-SBIN0016682.cms" xr:uid="{48D45E41-23C6-472B-BD81-5C573F86D96A}"/>
    <hyperlink ref="D48" r:id="rId148" display="https://economictimes.indiatimes.com/wealth/ifsccode/bank-state-bank-of-india,state-maharashtra,district-mumbai,branch-mid-corporate-group-corporate-center-mumbai,ifsccode-SBIN0004425.cms" xr:uid="{A804D343-1B62-4047-B7D6-60B8729F258C}"/>
    <hyperlink ref="D49" r:id="rId149" display="https://economictimes.indiatimes.com/wealth/ifsccode/bank-state-bank-of-india,state-maharashtra,district-mumbai,branch-mittal-court-tower-ii-nariman-point-branch,ifsccode-SBIN0030342.cms" xr:uid="{6A6CB20D-9393-4AD9-8AE8-B15CC14C19AC}"/>
    <hyperlink ref="D50" r:id="rId150" display="https://economictimes.indiatimes.com/wealth/ifsccode/bank-state-bank-of-india,state-maharashtra,district-mumbai,branch-mumbai-centralnavi-mumbai-zone-iii,ifsccode-SBIN0016517.cms" xr:uid="{25EC76A2-B854-4063-941B-BACA974573C9}"/>
    <hyperlink ref="D51" r:id="rId151" display="https://economictimes.indiatimes.com/wealth/ifsccode/bank-state-bank-of-india,state-maharashtra,district-mumbai,branch-mumbai-metro-a-and-b-unit,ifsccode-SBIN0061263.cms" xr:uid="{073337DB-99B3-4E47-9763-514F88C18D3E}"/>
    <hyperlink ref="D52" r:id="rId152" display="https://economictimes.indiatimes.com/wealth/ifsccode/bank-state-bank-of-india,state-maharashtra,district-mumbai,branch-mundhwa,ifsccode-SBIN0012927.cms" xr:uid="{543560E3-6824-406B-9B6F-C423B18E60BF}"/>
    <hyperlink ref="D102" r:id="rId153" display="https://economictimes.indiatimes.com/wealth/ifsccode/bank-state-bank-of-india,state-maharashtra,district-mumbai,branch-zonal-office-mumbaiworli-juhu,ifsccode-SBIN0016574.cms" xr:uid="{D5475C42-8E72-4BE8-85D4-60E3FF0F9202}"/>
    <hyperlink ref="D101" r:id="rId154" display="https://economictimes.indiatimes.com/wealth/ifsccode/bank-state-bank-of-india,state-maharashtra,district-mumbai,branch-yogi-nagar,ifsccode-SBIN0013872.cms" xr:uid="{7A143E17-C096-4054-B203-C7C9DD4463B9}"/>
    <hyperlink ref="D100" r:id="rId155" display="https://economictimes.indiatimes.com/wealth/ifsccode/bank-state-bank-of-india,state-maharashtra,district-mumbai,branch-vaishali-nagar-mulund-west,ifsccode-SBIN0015149.cms" xr:uid="{B69F6751-CAED-45D3-9C3A-65C67EA518D3}"/>
    <hyperlink ref="D99" r:id="rId156" display="https://economictimes.indiatimes.com/wealth/ifsccode/bank-state-bank-of-india,state-maharashtra,district-mumbai,branch-thakur-complex-kandivali-branch,ifsccode-SBIN0030366.cms" xr:uid="{78F5A6B1-258A-427F-96B5-3A9E9A5B2994}"/>
    <hyperlink ref="D98" r:id="rId157" display="https://economictimes.indiatimes.com/wealth/ifsccode/bank-state-bank-of-india,state-maharashtra,district-mumbai,branch-tfcpc-mumbai,ifsccode-SBIN0040748.cms" xr:uid="{678A806A-CF2D-4A48-8C6F-FE4BFDB15905}"/>
    <hyperlink ref="D97" r:id="rId158" display="https://economictimes.indiatimes.com/wealth/ifsccode/bank-state-bank-of-india,state-maharashtra,district-mumbai,branch-tfcpc-andheri,ifsccode-SBIN0061224.cms" xr:uid="{736165CA-C4F1-4329-9A86-DBE4B5520A1B}"/>
    <hyperlink ref="D96" r:id="rId159" display="https://economictimes.indiatimes.com/wealth/ifsccode/bank-state-bank-of-india,state-maharashtra,district-mumbai,branch-surya-shakti-cell,ifsccode-SBIN0080088.cms" xr:uid="{348C95D2-FB18-4FCB-9E38-AD9CA1E3E2C0}"/>
    <hyperlink ref="D95" r:id="rId160" display="https://economictimes.indiatimes.com/wealth/ifsccode/bank-state-bank-of-india,state-maharashtra,district-mumbai,branch-subhash-road-vile-parle-east,ifsccode-SBIN0017610.cms" xr:uid="{80313B91-4C6D-4205-A453-00F6AFA3ECA9}"/>
    <hyperlink ref="D94" r:id="rId161" display="https://economictimes.indiatimes.com/wealth/ifsccode/bank-state-bank-of-india,state-maharashtra,district-mumbai,branch-sterling-centre-worli-branch,ifsccode-SBIN0030150.cms" xr:uid="{AA72A51B-651A-4A24-97A5-E2953371E977}"/>
    <hyperlink ref="D93" r:id="rId162" display="https://economictimes.indiatimes.com/wealth/ifsccode/bank-state-bank-of-india,state-maharashtra,district-mumbai,branch-station-road-vile-parle-w,ifsccode-SBIN0017415.cms" xr:uid="{0048920C-13DB-4D51-9B06-2E5F40910DB2}"/>
    <hyperlink ref="D92" r:id="rId163" display="https://economictimes.indiatimes.com/wealth/ifsccode/bank-state-bank-of-india,state-maharashtra,district-mumbai,branch-specialised-payment-bank-branch,ifsccode-SBIN0061060.cms" xr:uid="{7E541378-50D4-430B-9407-9EB78F976763}"/>
    <hyperlink ref="D91" r:id="rId164" display="https://economictimes.indiatimes.com/wealth/ifsccode/bank-state-bank-of-india,state-maharashtra,district-mumbai,branch-specialised-micro-finance-branch-dharavi,ifsccode-SBIN0014243.cms" xr:uid="{82531652-905F-4D3D-8798-2F25028D2DB9}"/>
    <hyperlink ref="D90" r:id="rId165" display="https://economictimes.indiatimes.com/wealth/ifsccode/bank-state-bank-of-india,state-maharashtra,district-mumbai,branch-smecc-prabhadevi,ifsccode-SBIN0021013.cms" xr:uid="{1F962652-CF72-4197-B00F-B38184B94E67}"/>
    <hyperlink ref="D89" r:id="rId166" display="https://economictimes.indiatimes.com/wealth/ifsccode/bank-state-bank-of-india,state-maharashtra,district-mumbai,branch-smecc-borivali,ifsccode-SBIN0015521.cms" xr:uid="{8A972144-E4E6-4CC6-8C03-064C7F1C23D2}"/>
    <hyperlink ref="D88" r:id="rId167" display="https://economictimes.indiatimes.com/wealth/ifsccode/bank-state-bank-of-india,state-maharashtra,district-mumbai,branch-sme-region-mumbai-west,ifsccode-SBIN0062284.cms" xr:uid="{7055620C-D8CF-495D-8611-CE44AFC7C13A}"/>
    <hyperlink ref="D87" r:id="rId168" display="https://economictimes.indiatimes.com/wealth/ifsccode/bank-state-bank-of-india,state-maharashtra,district-mumbai,branch-sme-region-mumbai-south,ifsccode-SBIN0063519.cms" xr:uid="{431B63ED-F42B-4E48-967D-1C46DC64271C}"/>
    <hyperlink ref="D86" r:id="rId169" display="https://economictimes.indiatimes.com/wealth/ifsccode/bank-state-bank-of-india,state-maharashtra,district-mumbai,branch-shere-punjab-colony-andheri-east,ifsccode-SBIN0061658.cms" xr:uid="{3F02760A-C22E-4CBD-81B2-DCD1FD038CAD}"/>
    <hyperlink ref="D85" r:id="rId170" display="https://economictimes.indiatimes.com/wealth/ifsccode/bank-state-bank-of-india,state-maharashtra,district-mumbai,branch-sewree,ifsccode-SBIN0061529.cms" xr:uid="{7C90BD10-9019-475E-839D-0D2F7EEA2A1D}"/>
    <hyperlink ref="D84" r:id="rId171" display="https://economictimes.indiatimes.com/wealth/ifsccode/bank-state-bank-of-india,state-maharashtra,district-mumbai,branch-service-centre,ifsccode-SBIN0040888.cms" xr:uid="{7F6956ED-0C20-4725-8BAD-7538DD35C1AA}"/>
    <hyperlink ref="D83" r:id="rId172" display="https://economictimes.indiatimes.com/wealth/ifsccode/bank-state-bank-of-india,state-maharashtra,district-mumbai,branch-service-branch-mumbai,ifsccode-SBIN0030334.cms" xr:uid="{24FFD85E-0273-4627-9B01-79812D1BE381}"/>
    <hyperlink ref="D82" r:id="rId173" display="https://economictimes.indiatimes.com/wealth/ifsccode/bank-state-bank-of-india,state-maharashtra,district-mumbai,branch-sbinneftservicecentre,ifsccode-SBIN0070999.cms" xr:uid="{16A6E6E3-0428-4E8F-8E65-A86F53C151FD}"/>
    <hyperlink ref="D81" r:id="rId174" display="https://economictimes.indiatimes.com/wealth/ifsccode/bank-state-bank-of-india,state-maharashtra,district-mumbai,branch-sbiintouch-sion-circle-sion,ifsccode-SBIN0019144.cms" xr:uid="{5B9D5021-F9A4-4121-AAE9-946274F89DF8}"/>
    <hyperlink ref="D80" r:id="rId175" display="https://economictimes.indiatimes.com/wealth/ifsccode/bank-state-bank-of-india,state-maharashtra,district-mumbai,branch-sbiintouch-marine-drive,ifsccode-SBIN0019255.cms" xr:uid="{BBF37716-4246-4CD1-9C46-18EC99655F24}"/>
    <hyperlink ref="D79" r:id="rId176" display="https://economictimes.indiatimes.com/wealth/ifsccode/bank-state-bank-of-india,state-maharashtra,district-mumbai,branch-sbh-integrated-treasury-branch,ifsccode-SBIN0020748.cms" xr:uid="{B3839AA8-F950-42A5-8F59-6F6D3EA40B5A}"/>
    <hyperlink ref="D78" r:id="rId177" display="https://economictimes.indiatimes.com/wealth/ifsccode/bank-state-bank-of-india,state-maharashtra,district-mumbai,branch-sarg-commercial-iii-mumbai,ifsccode-SBIN0061341.cms" xr:uid="{70720CDA-F935-4057-B8DC-7DD415253DF3}"/>
    <hyperlink ref="D77" r:id="rId178" display="https://economictimes.indiatimes.com/wealth/ifsccode/bank-state-bank-of-india,state-maharashtra,district-mumbai,branch-santacruz-east,ifsccode-SBIN0013265.cms" xr:uid="{F87A1848-FD96-4F07-905D-2FF536F91DC1}"/>
    <hyperlink ref="D76" r:id="rId179" display="https://economictimes.indiatimes.com/wealth/ifsccode/bank-state-bank-of-india,state-maharashtra,district-mumbai,branch-saki-vihar-road,ifsccode-SBIN0018874.cms" xr:uid="{AC23D061-D0FF-4A5F-B192-3B23DABB626C}"/>
    <hyperlink ref="D75" r:id="rId180" display="https://economictimes.indiatimes.com/wealth/ifsccode/bank-state-bank-of-india,state-maharashtra,district-mumbai,branch-sahakargram-kandivalie-branch,ifsccode-SBIN0030281.cms" xr:uid="{689EFC28-3643-4969-9DAC-EA1BE4B40E92}"/>
    <hyperlink ref="D74" r:id="rId181" display="https://economictimes.indiatimes.com/wealth/ifsccode/bank-state-bank-of-india,state-maharashtra,district-mumbai,branch-regional-business-office-vi-mumbai,ifsccode-SBIN0014009.cms" xr:uid="{500E0DEA-C856-4F8F-9FD9-1EE54E693B45}"/>
    <hyperlink ref="D73" r:id="rId182" display="https://economictimes.indiatimes.com/wealth/ifsccode/bank-state-bank-of-india,state-maharashtra,district-mumbai,branch-rbo-vii-sce2-mumbai,ifsccode-SBIN0014187.cms" xr:uid="{9B42304A-BF09-472E-962E-892DD5E44F6B}"/>
    <hyperlink ref="D72" r:id="rId183" display="https://economictimes.indiatimes.com/wealth/ifsccode/bank-state-bank-of-india,state-maharashtra,district-mumbai,branch-rbo-v-mumbai,ifsccode-SBIN0014186.cms" xr:uid="{CF62B387-B607-4AEE-81C6-DDAB93048A66}"/>
    <hyperlink ref="D71" r:id="rId184" display="https://economictimes.indiatimes.com/wealth/ifsccode/bank-state-bank-of-india,state-maharashtra,district-mumbai,branch-rbo-sion,ifsccode-SBIN0061028.cms" xr:uid="{ECF2AEAB-87A7-4BDF-B3D7-09DB6F9FD61D}"/>
    <hyperlink ref="D70" r:id="rId185" display="https://economictimes.indiatimes.com/wealth/ifsccode/bank-state-bank-of-india,state-maharashtra,district-mumbai,branch-rbo-iii-mumbai,ifsccode-SBIN0013926.cms" xr:uid="{57645752-DFBD-434B-AF5F-7AE328E25CDB}"/>
    <hyperlink ref="D69" r:id="rId186" display="https://economictimes.indiatimes.com/wealth/ifsccode/bank-state-bank-of-india,state-maharashtra,district-mumbai,branch-rbo-ii-mumbai,ifsccode-SBIN0014185.cms" xr:uid="{B38AF42D-C887-483E-8B76-022D0F8E2E73}"/>
    <hyperlink ref="D68" r:id="rId187" display="https://economictimes.indiatimes.com/wealth/ifsccode/bank-state-bank-of-india,state-maharashtra,district-mumbai,branch-rbo-i-mumbai,ifsccode-SBIN0014184.cms" xr:uid="{57F7F171-D8D6-4CE9-8129-6C957B2DE158}"/>
    <hyperlink ref="D67" r:id="rId188" display="https://economictimes.indiatimes.com/wealth/ifsccode/bank-state-bank-of-india,state-maharashtra,district-mumbai,branch-rbo-borivali,ifsccode-SBIN0061024.cms" xr:uid="{C3D31C46-C1D1-442B-80E6-1A51296EF9F8}"/>
    <hyperlink ref="D66" r:id="rId189" display="https://economictimes.indiatimes.com/wealth/ifsccode/bank-state-bank-of-india,state-maharashtra,district-mumbai,branch-rasmeccc-mumbai,ifsccode-SBIN0070989.cms" xr:uid="{F28D1004-1208-497B-85D5-84EA74C63B87}"/>
    <hyperlink ref="D53" r:id="rId190" display="https://economictimes.indiatimes.com/wealth/ifsccode/bank-state-bank-of-india,state-maharashtra,district-mumbai,branch-nahur-west,ifsccode-SBIN0017611.cms" xr:uid="{097A49F5-928F-4F21-A55B-77F242A9D1D8}"/>
    <hyperlink ref="D54" r:id="rId191" display="https://economictimes.indiatimes.com/wealth/ifsccode/bank-state-bank-of-india,state-maharashtra,district-mumbai,branch-nancy-colony-borivali-e-branch,ifsccode-SBIN0016719.cms" xr:uid="{343C3C06-8737-4A84-8FD1-5C2E850BF27D}"/>
    <hyperlink ref="D55" r:id="rId192" display="https://economictimes.indiatimes.com/wealth/ifsccode/bank-state-bank-of-india,state-maharashtra,district-mumbai,branch-narayan-nagar-branch-ghatkopar-west,ifsccode-SBIN0016879.cms" xr:uid="{E30300A8-A16D-4AB9-81BB-8072043DE3D5}"/>
    <hyperlink ref="D56" r:id="rId193" display="https://economictimes.indiatimes.com/wealth/ifsccode/bank-state-bank-of-india,state-maharashtra,district-mumbai,branch-national-automated-clearing-house-mumbai,ifsccode-SBIN0061076.cms" xr:uid="{7672FCCF-8103-4EB9-9EAA-FED5034ACB33}"/>
    <hyperlink ref="D57" r:id="rId194" display="https://economictimes.indiatimes.com/wealth/ifsccode/bank-state-bank-of-india,state-maharashtra,district-mumbai,branch-nri-branch-chembur,ifsccode-SBIN0016228.cms" xr:uid="{A2CE3F03-5C22-4EB3-97DB-83156E1A3DCC}"/>
    <hyperlink ref="D58" r:id="rId195" display="https://economictimes.indiatimes.com/wealth/ifsccode/bank-state-bank-of-india,state-maharashtra,district-mumbai,branch-null-bazar,ifsccode-SBIN0061522.cms" xr:uid="{08BAD56C-2801-4D1F-830E-38E91A3F8E0D}"/>
    <hyperlink ref="D59" r:id="rId196" display="https://economictimes.indiatimes.com/wealth/ifsccode/bank-state-bank-of-india,state-maharashtra,district-mumbai,branch-pbb-goregaon-west,ifsccode-SBIN0017293.cms" xr:uid="{6775E8FB-D4A7-4E06-A611-E70DBE3295A7}"/>
    <hyperlink ref="D60" r:id="rId197" display="https://economictimes.indiatimes.com/wealth/ifsccode/bank-state-bank-of-india,state-maharashtra,district-mumbai,branch-portugese-church-dadar-branch,ifsccode-SBIN0030355.cms" xr:uid="{E6816C16-55F0-4D8E-899A-7200EBC98684}"/>
    <hyperlink ref="D61" r:id="rId198" display="https://economictimes.indiatimes.com/wealth/ifsccode/bank-state-bank-of-india,state-maharashtra,district-mumbai,branch-powai-market-powai-mumbai,ifsccode-SBIN0018406.cms" xr:uid="{FF9E03F1-9F82-4CE4-A4A4-831C349F6DC9}"/>
    <hyperlink ref="D62" r:id="rId199" display="https://economictimes.indiatimes.com/wealth/ifsccode/bank-state-bank-of-india,state-maharashtra,district-mumbai,branch-project-finance-branch-mumbai,ifsccode-SBIN0018956.cms" xr:uid="{D9AFD7A0-D877-499C-A9A6-97FB1945F9E8}"/>
    <hyperlink ref="D63" r:id="rId200" display="https://economictimes.indiatimes.com/wealth/ifsccode/bank-state-bank-of-india,state-maharashtra,district-mumbai,branch-racpc-andheri-west,ifsccode-SBIN0017897.cms" xr:uid="{597BBAC1-2395-40AA-9352-450D11F904B1}"/>
    <hyperlink ref="D64" r:id="rId201" display="https://economictimes.indiatimes.com/wealth/ifsccode/bank-state-bank-of-india,state-maharashtra,district-mumbai,branch-racpc-sion,ifsccode-SBIN0061073.cms" xr:uid="{4502EB45-D76F-44EA-A4D5-D52AC002324F}"/>
    <hyperlink ref="D65" r:id="rId202" display="https://economictimes.indiatimes.com/wealth/ifsccode/bank-state-bank-of-india,state-maharashtra,district-mumbai,branch-rasmeccc-bhayandar,ifsccode-SBIN0061178.cms" xr:uid="{129DA8BE-0112-4907-B2E7-B73D7C99C36C}"/>
  </hyperlinks>
  <pageMargins left="0.7" right="0.7" top="0.75" bottom="0.75" header="0.3" footer="0.3"/>
  <pageSetup orientation="portrait" r:id="rId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mumbai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Mayank singh Thakur</cp:lastModifiedBy>
  <dcterms:created xsi:type="dcterms:W3CDTF">2015-06-05T18:17:20Z</dcterms:created>
  <dcterms:modified xsi:type="dcterms:W3CDTF">2024-04-20T01:32:10Z</dcterms:modified>
</cp:coreProperties>
</file>