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mch-my.sharepoint.com/personal/madhumathy_sjri_res_in/Documents/Madhu/Collaborations/Dr. Jolly/Manuscript results/trial 1 blot/"/>
    </mc:Choice>
  </mc:AlternateContent>
  <xr:revisionPtr revIDLastSave="0" documentId="8_{97EAAF68-A9CB-45E0-BCD9-9FB778994F4F}" xr6:coauthVersionLast="47" xr6:coauthVersionMax="47" xr10:uidLastSave="{00000000-0000-0000-0000-000000000000}"/>
  <bookViews>
    <workbookView xWindow="-120" yWindow="-120" windowWidth="24240" windowHeight="13020" xr2:uid="{C386EF23-2FF6-4990-B278-43957B9BC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5" i="1"/>
</calcChain>
</file>

<file path=xl/sharedStrings.xml><?xml version="1.0" encoding="utf-8"?>
<sst xmlns="http://schemas.openxmlformats.org/spreadsheetml/2006/main" count="5" uniqueCount="5">
  <si>
    <t>E-cadh</t>
  </si>
  <si>
    <t>Vim</t>
  </si>
  <si>
    <t>zr</t>
  </si>
  <si>
    <t>mcf7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</si>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</sst>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0ADC-7C14-4B16-9A62-5A41FAD15F40}">
  <dimension ref="C4:F8"/>
  <sheetViews>
    <sheetView tabSelected="1" workbookViewId="0">
      <selection activeCell="H7" sqref="H7"/>
    </sheetView>
  </sheetViews>
  <sheetFormatPr defaultRowHeight="15" x14ac:dyDescent="0.25"/>
  <sheetData>
    <row r="4" spans="3:6" x14ac:dyDescent="0.25">
      <c r="C4" s="1"/>
      <c r="D4" s="1" t="s">
        <v>0</v>
      </c>
      <c r="E4" s="2" t="s">
        <v>1</v>
      </c>
      <c r="F4" t="s">
        <v>4</v>
      </c>
    </row>
    <row r="5" spans="3:6" x14ac:dyDescent="0.25">
      <c r="C5" s="1">
        <v>231</v>
      </c>
      <c r="D5" s="1">
        <v>44.387999999999998</v>
      </c>
      <c r="E5" s="2">
        <v>68.847999999999999</v>
      </c>
      <c r="F5">
        <f>E5/D5</f>
        <v>1.5510498332882761</v>
      </c>
    </row>
    <row r="6" spans="3:6" x14ac:dyDescent="0.25">
      <c r="C6" s="1">
        <v>468</v>
      </c>
      <c r="D6" s="1">
        <v>26.885000000000002</v>
      </c>
      <c r="E6" s="2">
        <v>7.3869999999999996</v>
      </c>
      <c r="F6">
        <f t="shared" ref="F6:F8" si="0">E6/D6</f>
        <v>0.27476287892877066</v>
      </c>
    </row>
    <row r="7" spans="3:6" x14ac:dyDescent="0.25">
      <c r="C7" s="1" t="s">
        <v>2</v>
      </c>
      <c r="D7" s="1">
        <v>88.718000000000004</v>
      </c>
      <c r="E7" s="2">
        <v>2.1280000000000001</v>
      </c>
      <c r="F7">
        <f t="shared" si="0"/>
        <v>2.3986113302824682E-2</v>
      </c>
    </row>
    <row r="8" spans="3:6" x14ac:dyDescent="0.25">
      <c r="C8" s="1" t="s">
        <v>3</v>
      </c>
      <c r="D8" s="1">
        <v>194.898</v>
      </c>
      <c r="E8" s="2">
        <v>2.3359999999999999</v>
      </c>
      <c r="F8">
        <f t="shared" si="0"/>
        <v>1.198575665219756E-2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Madhumathy Nair G</dc:creator>
  <cp:lastModifiedBy>Madhumathy Nair G</cp:lastModifiedBy>
  <dcterms:created xsi:type="dcterms:W3CDTF">2023-05-25T13:45:45Z</dcterms:created>
  <dcterms:modified xsi:type="dcterms:W3CDTF">2023-05-25T13:46:58Z</dcterms:modified>
</cp:coreProperties>
</file>